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50" windowHeight="11190"/>
  </bookViews>
  <sheets>
    <sheet name="Sheet1" sheetId="1" r:id="rId1"/>
    <sheet name="Sheet2" sheetId="2" r:id="rId2"/>
    <sheet name="Sheet3" sheetId="3" r:id="rId3"/>
  </sheets>
  <definedNames>
    <definedName name="_xlnm._FilterDatabase" localSheetId="0" hidden="1">Sheet1!$G$3:$G$214</definedName>
    <definedName name="_xlnm.Extract" localSheetId="0">Sheet1!$I$3:$I$214</definedName>
  </definedNames>
  <calcPr calcId="144525"/>
</workbook>
</file>

<file path=xl/sharedStrings.xml><?xml version="1.0" encoding="utf-8"?>
<sst xmlns="http://schemas.openxmlformats.org/spreadsheetml/2006/main" count="857" uniqueCount="471">
  <si>
    <t>湖南省第十六届研究生创新论坛“中国式现代化视野中的人文学术创新与文化传承”分论坛         获奖论文名单</t>
  </si>
  <si>
    <t>编号</t>
  </si>
  <si>
    <t>学校</t>
  </si>
  <si>
    <t>姓名</t>
  </si>
  <si>
    <t>题目</t>
  </si>
  <si>
    <t>等级</t>
  </si>
  <si>
    <t>一等奖</t>
  </si>
  <si>
    <t>湖南科技大学</t>
  </si>
  <si>
    <t>郎荣、左玲</t>
  </si>
  <si>
    <t>中国式现代化话语表达的内容、特征及价值</t>
  </si>
  <si>
    <t>一等</t>
  </si>
  <si>
    <t>杨希双、罗建文</t>
  </si>
  <si>
    <t>中国式现代化新道路形成的价值逻辑</t>
  </si>
  <si>
    <t>湖南科技大学 西南大学</t>
  </si>
  <si>
    <t>郑洲 、周明悦</t>
  </si>
  <si>
    <t>中国式现代化话语叙事建构的理与路</t>
  </si>
  <si>
    <t>湖南科技大学 湖南文理学院</t>
  </si>
  <si>
    <t>刘之琪 、刘洲兰</t>
  </si>
  <si>
    <t>“古今中外法”在高校思政课教学中的创造性应用研究</t>
  </si>
  <si>
    <t>浙江大学</t>
  </si>
  <si>
    <t>江帆</t>
  </si>
  <si>
    <t>功勋荣誉表彰制度的爱国主义教育功能及其实现</t>
  </si>
  <si>
    <t xml:space="preserve"> 谭琪</t>
  </si>
  <si>
    <t>毛泽东斗争精神的深刻意蕴及当代价值——基于毛泽东诗词分析</t>
  </si>
  <si>
    <t xml:space="preserve"> 李姝琪</t>
  </si>
  <si>
    <t>中华优秀传统文化融入初中道德与法治课程教学探究</t>
  </si>
  <si>
    <t>贵州大学</t>
  </si>
  <si>
    <t>徐星月</t>
  </si>
  <si>
    <t>“胸怀天下”思想对儒家文化基因的当代承继</t>
  </si>
  <si>
    <t>林榕锦</t>
  </si>
  <si>
    <t>全媒体时代主流意识形态话语权建构面临的挑战及应对策略</t>
  </si>
  <si>
    <t>黄家康</t>
  </si>
  <si>
    <t>契机·风险·路径：人工智能赋能主流意识形态话语权建构</t>
  </si>
  <si>
    <t>侯钰婧</t>
  </si>
  <si>
    <t>文本中的“铸牢”：中华民族共同体意识教育政策的发展特征与优化</t>
  </si>
  <si>
    <t>湖南工商大学</t>
  </si>
  <si>
    <t>朱慧</t>
  </si>
  <si>
    <t>基于P-TRM的媒体融合政策演化路径研究</t>
  </si>
  <si>
    <t>雷妮娜</t>
  </si>
  <si>
    <t>红色文化电子游戏源起考</t>
  </si>
  <si>
    <t xml:space="preserve">戴明瑞 </t>
  </si>
  <si>
    <t>变革、挑战、融合：ChatGPT影响新闻生产研究</t>
  </si>
  <si>
    <t>魏玮</t>
  </si>
  <si>
    <t>Z世代绿色传播参与行为影响因素研究——基于MOA理论框架的探索</t>
  </si>
  <si>
    <t>刘洋</t>
  </si>
  <si>
    <t>审思“新闻已死”：平台型媒体新闻异化现象及策略探讨</t>
  </si>
  <si>
    <t>山东大学</t>
  </si>
  <si>
    <t>宋敏</t>
  </si>
  <si>
    <t>《诗探索》与“朦胧诗论争”</t>
  </si>
  <si>
    <t>中山大学</t>
  </si>
  <si>
    <t>黄可馨</t>
  </si>
  <si>
    <t>《三言》“无意掘藏”叙事中的民俗神话与道德神话 ——《施润泽滩阙遇友》《桂员外途穷忏悔》对读</t>
  </si>
  <si>
    <t>首都师范大学</t>
  </si>
  <si>
    <t>刘源</t>
  </si>
  <si>
    <t>一战初期英国战争诗歌与帝国认同</t>
  </si>
  <si>
    <t>艾嘉怡</t>
  </si>
  <si>
    <t>“别现代”时期无限流小说的空间书写与虚拟美学</t>
  </si>
  <si>
    <t>湖南师范大学</t>
  </si>
  <si>
    <t>潘翠婷</t>
  </si>
  <si>
    <t>后世书写和作者的复活—对安德鲁•本尼特作者理论的考察</t>
  </si>
  <si>
    <t>谢璐瑶</t>
  </si>
  <si>
    <t>双峰话“去”的多功能用法</t>
  </si>
  <si>
    <t xml:space="preserve"> 万萍</t>
  </si>
  <si>
    <t>读图时代语文写作教学的危机与发展</t>
  </si>
  <si>
    <t>唐甜</t>
  </si>
  <si>
    <t>“沉浸式教学”在苏轼诗词教学中的探析</t>
  </si>
  <si>
    <t>衡阳师范学院</t>
  </si>
  <si>
    <t>向吉梅</t>
  </si>
  <si>
    <t>普通初中学生评价机制的现实困境与突围路径</t>
  </si>
  <si>
    <t>肖瑾</t>
  </si>
  <si>
    <t>基于”思辨性阅读与表达“任务群的自读课文教学研究</t>
  </si>
  <si>
    <t>湘潭大学</t>
  </si>
  <si>
    <t>龙凌云</t>
  </si>
  <si>
    <t>“南京政府十年”手工业经济中的政府行为研究——以1937年全国手工艺品展览会为中心</t>
  </si>
  <si>
    <t>吴璇</t>
  </si>
  <si>
    <t>宋代东岳大帝人格化论析</t>
  </si>
  <si>
    <t>郑浩纯</t>
  </si>
  <si>
    <t>论晚唐五代笔记的著述体式</t>
  </si>
  <si>
    <t>刘超男</t>
  </si>
  <si>
    <t>“深入生活”的另一种途径——王朔的生活观与其创作</t>
  </si>
  <si>
    <t>方翎曦</t>
  </si>
  <si>
    <t>程式、逻辑与逻辑：湖南渔鼓的民间叙事机制</t>
  </si>
  <si>
    <t>莫海珊</t>
  </si>
  <si>
    <t>场域、功能与意义：论小说《长恨歌》的物叙事</t>
  </si>
  <si>
    <t>唐玉红</t>
  </si>
  <si>
    <t>“天亮”义词语的方言地理分布、历时演变及文化探因</t>
  </si>
  <si>
    <t>杨先亮</t>
  </si>
  <si>
    <t>祖宗夙愿：宋神宗对夏政策的萌芽</t>
  </si>
  <si>
    <t>李夏豪</t>
  </si>
  <si>
    <t>宋代士人阶层向下流动原因考论</t>
  </si>
  <si>
    <t>吕舜</t>
  </si>
  <si>
    <t>污名、话语与霸权：中国新主流电影海外传播研究——以《流浪地球2》为例</t>
  </si>
  <si>
    <t>岳晓涵</t>
  </si>
  <si>
    <t>以“身体可见”赢“社交生意”——一项关于直播实践的研究</t>
  </si>
  <si>
    <t>李蕊枫</t>
  </si>
  <si>
    <t>谁是“记者”：数字时代新闻伦理的主体性探寻</t>
  </si>
  <si>
    <t>季凯华</t>
  </si>
  <si>
    <t>隐忧、策略与螺旋式演进：语境崩溃情境下聊天截图的传播实践</t>
  </si>
  <si>
    <t>李漫</t>
  </si>
  <si>
    <t>“现代化”视野下中学历史纵横联系教学研究</t>
  </si>
  <si>
    <t>米文瑶</t>
  </si>
  <si>
    <t>电影赏析在语文教学中地应用——以《祝福》为例</t>
  </si>
  <si>
    <t>刘锦添</t>
  </si>
  <si>
    <t>三“探”诗词用典，优化典故教学</t>
  </si>
  <si>
    <t>王水琴</t>
  </si>
  <si>
    <t>革命传统教育进小学语文课程：独特价值、嵌入逻辑与实践进路</t>
  </si>
  <si>
    <t>湖南大学</t>
  </si>
  <si>
    <t>熊乐天、张善超</t>
  </si>
  <si>
    <t>英美世界一流大学化学专业课程特征及其启示</t>
  </si>
  <si>
    <t>西南大学</t>
  </si>
  <si>
    <t>刘佳琦</t>
  </si>
  <si>
    <t>论教劳结合推进共同富裕的三重逻辑</t>
  </si>
  <si>
    <t>周鲁予</t>
  </si>
  <si>
    <t>新时代中国式教材治理现代化十年探索的成就及展望</t>
  </si>
  <si>
    <t>李爽</t>
  </si>
  <si>
    <t>建党以来小学语文教科书革命文化的价值演变与历史启迪</t>
  </si>
  <si>
    <t>李玲玲</t>
  </si>
  <si>
    <t>傅兰雅的中国道学观及其当代价值</t>
  </si>
  <si>
    <t>柳惠敏</t>
  </si>
  <si>
    <t>中美主流媒体关于中国芯片报道话语的态度资源对比分析——以《中国日报》与《美通社》为例</t>
  </si>
  <si>
    <t xml:space="preserve">张宇洋 </t>
  </si>
  <si>
    <t>汉语英源增音借词研究</t>
  </si>
  <si>
    <t>许以蕾</t>
  </si>
  <si>
    <t>基于课程思政链的高中英语教学设计——以译林版高中《英语》必修三Unit1为例</t>
  </si>
  <si>
    <t>西南政法大学</t>
  </si>
  <si>
    <t>张涛</t>
  </si>
  <si>
    <t>当代第三方译者视角与学术研究型深度翻译：尤锐《商君书》英译研究.</t>
  </si>
  <si>
    <t>天津科技大学</t>
  </si>
  <si>
    <t>穆世娟</t>
  </si>
  <si>
    <t>多丽丝·莱辛《木施朗加老酋长》中想象力的萎缩与复苏</t>
  </si>
  <si>
    <t>孙络</t>
  </si>
  <si>
    <t>核心素养背景下高中英语口语教学中跨文化交际能力培养</t>
  </si>
  <si>
    <t>张亚琴</t>
  </si>
  <si>
    <t>基于英语学习活动观的高中英语阅读教学</t>
  </si>
  <si>
    <t>罗家婧</t>
  </si>
  <si>
    <t>科尔森·怀特黑德《尼克尔男孩》中的创伤书写</t>
  </si>
  <si>
    <t>刘杰</t>
  </si>
  <si>
    <t>基于语料库的印度主流英语媒体涉湘报道话语分析</t>
  </si>
  <si>
    <t>曾梓祎、李琳</t>
  </si>
  <si>
    <t>乡村振兴视域下农村语言建设的理论回溯与研究展望—基于CNKI的知识图谱分析</t>
  </si>
  <si>
    <t>邓诗音</t>
  </si>
  <si>
    <t>基于AHP层次分析法病房陪护机器人设计研究</t>
  </si>
  <si>
    <t>段也平</t>
  </si>
  <si>
    <t>文旅视角下传统村寨公共空间感知及提升策略</t>
  </si>
  <si>
    <t>王雯思宇 、王桂芹</t>
  </si>
  <si>
    <t>城市景观设计的微气候适应性策略研究综述</t>
  </si>
  <si>
    <t>郑建建</t>
  </si>
  <si>
    <t>涌现理论视域下的黎族织锦纹样数字设计研究</t>
  </si>
  <si>
    <t>邵文</t>
  </si>
  <si>
    <t>“党的领导”融入高中地理教科书的现实样态与未来展望</t>
  </si>
  <si>
    <t>郭雅柔</t>
  </si>
  <si>
    <t>POI地图数据在高中地理教学中的应用</t>
  </si>
  <si>
    <t>周影</t>
  </si>
  <si>
    <t>基于BOPPPS的中职“旅游概论”课程混合式教学模式探讨</t>
  </si>
  <si>
    <t>二等奖</t>
  </si>
  <si>
    <t>高玲</t>
  </si>
  <si>
    <t>“中国化”和“中国话”：中国式现代化的形态演进、意蕴重塑及推进路径</t>
  </si>
  <si>
    <t>二等</t>
  </si>
  <si>
    <t>复旦大学</t>
  </si>
  <si>
    <t>段语璇</t>
  </si>
  <si>
    <t>“贤能政治”如何以熊十力的“韩非学”与“外王学”为镜？</t>
  </si>
  <si>
    <t>麦熠纯</t>
  </si>
  <si>
    <t>理解中国式现代化以人民为中心的价值取向的三重维度</t>
  </si>
  <si>
    <t>东北电力大学</t>
  </si>
  <si>
    <t>罗寒</t>
  </si>
  <si>
    <t>中国式现代化话语体系构建的价值意蕴、深厚基础与应循路径</t>
  </si>
  <si>
    <t>南华大学</t>
  </si>
  <si>
    <t>朱志杰、黄秋生</t>
  </si>
  <si>
    <t>毛泽东文化创新的方法论原则</t>
  </si>
  <si>
    <t>陈海燕</t>
  </si>
  <si>
    <t>“第二个结合”视域下中华优秀传统文化传承发展的三维分析</t>
  </si>
  <si>
    <t>邓雅萍、肖婷</t>
  </si>
  <si>
    <t>中华文明包容性的深刻内涵</t>
  </si>
  <si>
    <t>安琴玲、田攀</t>
  </si>
  <si>
    <t>“大哲学”观念视角下中国马克思主义哲学话语体系建构的双重逻辑</t>
  </si>
  <si>
    <t>聂兴旺</t>
  </si>
  <si>
    <t>毛泽东推进马克思主义与中国优秀传统文化相结合的探索——以毛泽东读苏联《政治经济学教科书》为中心的考察</t>
  </si>
  <si>
    <t>中国地质大学（北京）</t>
  </si>
  <si>
    <t xml:space="preserve"> 闫君茹</t>
  </si>
  <si>
    <t>中国式现代化“六观”的传统文化根基</t>
  </si>
  <si>
    <t>张佳雨</t>
  </si>
  <si>
    <t>党的十九大以来关于“中国式现代化”的研究述评</t>
  </si>
  <si>
    <t>赵小凤、全林峰</t>
  </si>
  <si>
    <t>延安时期中国共产党传承创新中华优秀传统文化的经验与启迪——以“两个结合”为视角</t>
  </si>
  <si>
    <t>刘泽</t>
  </si>
  <si>
    <t>中华优秀传统文化融入高校思政课的路径研究</t>
  </si>
  <si>
    <t>杨松菊、石莉</t>
  </si>
  <si>
    <t>以中国式现代化推进中华民族伟大复兴的奋进历程及价值意蕴</t>
  </si>
  <si>
    <t>黄莎莎、张学知</t>
  </si>
  <si>
    <t>社交媒体中匿名群体的二次匿名现象研究-以“momo”现象为例</t>
  </si>
  <si>
    <t xml:space="preserve">方铭媛 </t>
  </si>
  <si>
    <t>媒介可见性影响下的媒介化凝视与媒介朝觐研究</t>
  </si>
  <si>
    <t>何欣宇</t>
  </si>
  <si>
    <t>超越技术性本征：可供性视角下虚拟数字人的身份建构研究</t>
  </si>
  <si>
    <t>朱楚卿</t>
  </si>
  <si>
    <t>文化知觉程度与交流语境偏差——影视作品在跨文化出播中的“文化折扣”现象研究</t>
  </si>
  <si>
    <t>姜鸿、邓桂英</t>
  </si>
  <si>
    <t>乡村振兴背景下“三农”短视频的价值共创研究</t>
  </si>
  <si>
    <t>廖菲菲</t>
  </si>
  <si>
    <t>数字时代下用户新闻回避现象分析及其规避路径</t>
  </si>
  <si>
    <t>魏佳惠</t>
  </si>
  <si>
    <t>数字化转型与场景深融：智能时代数字医疗健康传播的应用、创新与价值</t>
  </si>
  <si>
    <t>吴昕菁</t>
  </si>
  <si>
    <t>“第二个结合”的民族文化传播之维：基于沟通元的少数民族文化符号创意传播研究</t>
  </si>
  <si>
    <t>兰州大学</t>
  </si>
  <si>
    <t>李文彬</t>
  </si>
  <si>
    <t>新时期以来新诗中“传统”的装置重构</t>
  </si>
  <si>
    <t>方建民</t>
  </si>
  <si>
    <t>论《白蛇宝卷》的民间演述特质</t>
  </si>
  <si>
    <t xml:space="preserve">湖南科技大学 </t>
  </si>
  <si>
    <t>黄荣</t>
  </si>
  <si>
    <t>古典原型的现代性改造——张扬小说《第二次握手》中的原型主题探析</t>
  </si>
  <si>
    <t>中南大学</t>
  </si>
  <si>
    <t>韩明兴</t>
  </si>
  <si>
    <t>晚近词学“潜气内转”说与清真词批评发覆</t>
  </si>
  <si>
    <t>周绍毅</t>
  </si>
  <si>
    <t>焦虑的呈现与纾解：元好问的两京之行与都城文学</t>
  </si>
  <si>
    <t>张译元、胡红梅</t>
  </si>
  <si>
    <t>汉族民歌中的红色文化与民族共同体意识——以韶山山歌为例</t>
  </si>
  <si>
    <t>程瑶</t>
  </si>
  <si>
    <t>从魏晋南北朝山水画看文论与画论的互渗与融合</t>
  </si>
  <si>
    <t>赵舒琪</t>
  </si>
  <si>
    <t>变异同位短语“X"本“Y”构式分析</t>
  </si>
  <si>
    <t>王盼盼</t>
  </si>
  <si>
    <t>松滋方言中的几类代词复指型“把”字句</t>
  </si>
  <si>
    <t>周琪</t>
  </si>
  <si>
    <t>湖南涟源方言“箇”的多功能用法</t>
  </si>
  <si>
    <t>周璇</t>
  </si>
  <si>
    <t>《使至塞上》跨学科学习路径探究</t>
  </si>
  <si>
    <t>王紫悦</t>
  </si>
  <si>
    <t>以人为本的教育现代化背景下初中语文教学的策略探析</t>
  </si>
  <si>
    <t>罗艳雪</t>
  </si>
  <si>
    <t>还原：诗化小说《百合花》别样阅读教学探究</t>
  </si>
  <si>
    <t>吕可</t>
  </si>
  <si>
    <t>近二十年来《语文课程标准》语言文字观念的转变、革新及问题</t>
  </si>
  <si>
    <t>周洁</t>
  </si>
  <si>
    <t>基于“抓概念”的《乡土中国》阅读教学策略探究</t>
  </si>
  <si>
    <t>江南大学</t>
  </si>
  <si>
    <t>林烨</t>
  </si>
  <si>
    <t>课程意识观照下的初中语文新闻单元教学实践</t>
  </si>
  <si>
    <t>杨璟涵</t>
  </si>
  <si>
    <t>论宋代宗泽的忠君及其影响</t>
  </si>
  <si>
    <t>陈嘉树</t>
  </si>
  <si>
    <t>浅析清代名臣郭琇与康熙朝的参劾</t>
  </si>
  <si>
    <t>袁迪</t>
  </si>
  <si>
    <t>乌托邦·异托邦·恶托邦：中国科幻电影的异质想象与隐喻</t>
  </si>
  <si>
    <t>张慧</t>
  </si>
  <si>
    <t>“深入生活”与新乡土小说的扶贫书写</t>
  </si>
  <si>
    <t>范卓</t>
  </si>
  <si>
    <t>“䀹”组字之字际关系研究</t>
  </si>
  <si>
    <t>蒋宗泰</t>
  </si>
  <si>
    <t>宋徽宗朝三舍法—侧重于学校升级路径的研究</t>
  </si>
  <si>
    <t>钟群丽</t>
  </si>
  <si>
    <t>中学语文阅读教学中的互文性解读研究</t>
  </si>
  <si>
    <t>黄杏</t>
  </si>
  <si>
    <t>“对分课堂“在高中历史教学中的应用与实践</t>
  </si>
  <si>
    <t>邓歆妮</t>
  </si>
  <si>
    <t>慢慢品读，细细评点：评点法在整本书阅读教学应用初探——以《乡土中国》为例</t>
  </si>
  <si>
    <t>欧阳丽霞</t>
  </si>
  <si>
    <t>基于课程思政导向的初中语文教学研究</t>
  </si>
  <si>
    <t>袁嘉穗</t>
  </si>
  <si>
    <t>补偿性媒介理论下元宇宙技术赋能新闻生产研究</t>
  </si>
  <si>
    <t>邱悦彤</t>
  </si>
  <si>
    <t>主流媒体“双碳”议题对外传播策略研究--以《人民日报》（海外版）为例</t>
  </si>
  <si>
    <t>黄文艺</t>
  </si>
  <si>
    <t>媒介构建现实：虚拟现实中自我呈现的类型与影响</t>
  </si>
  <si>
    <t>禹丽敏</t>
  </si>
  <si>
    <t>亲密营造：秀场直播的资本运营逻辑</t>
  </si>
  <si>
    <t>廖明珠</t>
  </si>
  <si>
    <t>二十大的议题聚焦、国际舆情及新闻发布效果分析</t>
  </si>
  <si>
    <t>华南师范大学</t>
  </si>
  <si>
    <t>秦臻旭</t>
  </si>
  <si>
    <t>近代中国从“唯物”到“唯物史观”的演化——一个概念史的考察</t>
  </si>
  <si>
    <t>李欣宇</t>
  </si>
  <si>
    <t>建构自然意识的审美教育探究——以部编版小学语文教材为例</t>
  </si>
  <si>
    <t>杨林</t>
  </si>
  <si>
    <t>人工智能赋能高校思政课混合式教学的省思</t>
  </si>
  <si>
    <t>国防科技大学</t>
  </si>
  <si>
    <t>刘庆龄</t>
  </si>
  <si>
    <t>数字赋能中国式治理和发展现代化的理论机制探究</t>
  </si>
  <si>
    <t>中国海洋大学</t>
  </si>
  <si>
    <t>谢含煜</t>
  </si>
  <si>
    <t>儿童深度学习的方式探索--基于“网式提纲”在项目教学中的应用挖掘</t>
  </si>
  <si>
    <t>朱琼玉</t>
  </si>
  <si>
    <t>论小学数学应用题“问题情境”与“生活经验”的裂缝与弥合</t>
  </si>
  <si>
    <t>汤付强</t>
  </si>
  <si>
    <t>美学视域下中华传统文化融入教科书编制与使用：价值、现状与展望</t>
  </si>
  <si>
    <t>陈慧琳、邹晓玲</t>
  </si>
  <si>
    <t>译林版高中英语必修教材中中华文化内容研究</t>
  </si>
  <si>
    <t>李钥、向雨</t>
  </si>
  <si>
    <t>基于课程思政的中学英语文化比较教学</t>
  </si>
  <si>
    <t>张思琪</t>
  </si>
  <si>
    <t>扎迪·史密斯《摇摆时光》的叙事声音研究</t>
  </si>
  <si>
    <t>刘妮</t>
  </si>
  <si>
    <t xml:space="preserve"> 情绪和情绪调节与中国学生英语词汇记忆的关系研究</t>
  </si>
  <si>
    <t xml:space="preserve"> 成贞</t>
  </si>
  <si>
    <t>ChatGPT在初中英语教学设计的应用研究</t>
  </si>
  <si>
    <t>黎美钰</t>
  </si>
  <si>
    <t>基于输入输出假说的初中英语语法教学策略研究</t>
  </si>
  <si>
    <t>廖伶玉</t>
  </si>
  <si>
    <t>基于长沙红色文化的初中英语校本课程开发实践</t>
  </si>
  <si>
    <t>彭子晴</t>
  </si>
  <si>
    <t>《射雕英雄传》第二卷人物对话英译方法研究</t>
  </si>
  <si>
    <t>唐楚奇</t>
  </si>
  <si>
    <t>智慧课堂赋能初中英语课程思政的价值意蕴、现实困境和实施路径</t>
  </si>
  <si>
    <t>张振莹</t>
  </si>
  <si>
    <t>《圆屋》的空间解读</t>
  </si>
  <si>
    <t>刘宁平</t>
  </si>
  <si>
    <t xml:space="preserve"> 后殖民视角下国际新闻汉译的“解殖民化”策略</t>
  </si>
  <si>
    <t>周三艺</t>
  </si>
  <si>
    <t>传播学视域下中药产品说明书四字格词组英译策略——以以岭药业为例</t>
  </si>
  <si>
    <t>曹婷、龙潇</t>
  </si>
  <si>
    <t>高中英语写作教学中的产出导向法创新实践</t>
  </si>
  <si>
    <t>杨筱琛、陈意德</t>
  </si>
  <si>
    <t>源何 蕴和 如何：传统文化与英语教学的深度融合</t>
  </si>
  <si>
    <t>金厚伊</t>
  </si>
  <si>
    <t>《我这样的机器》中的生命政治书写</t>
  </si>
  <si>
    <t>肖宁、余瀚武</t>
  </si>
  <si>
    <t>传统苗寨节庆空间的“文化密码”：基于赶秋节节庆空间与行为解析</t>
  </si>
  <si>
    <t>王巧、 那成爱</t>
  </si>
  <si>
    <t>基于服务设计的社区慢性病管理平台设计研究</t>
  </si>
  <si>
    <t>邓华英、余瀚武</t>
  </si>
  <si>
    <t>社会记忆视角下西歧村景观要素构成及空间分布特征分析</t>
  </si>
  <si>
    <t>龙厚维</t>
  </si>
  <si>
    <t>《生命安全与健康教育融入初中地理教学的“四进”路径》</t>
  </si>
  <si>
    <t>康薇</t>
  </si>
  <si>
    <t>中国现代化视野下高中数学教学中文化传承的实践与思考——以《等比数列前n项和为例》</t>
  </si>
  <si>
    <t xml:space="preserve">王玮 </t>
  </si>
  <si>
    <t xml:space="preserve"> 中国式现代化背景下地理国家安全教育研学设计研究——以洞庭湖为例</t>
  </si>
  <si>
    <t>熊浩源</t>
  </si>
  <si>
    <t>以数学史为文化核心促进数学课堂持续发展</t>
  </si>
  <si>
    <t>海嘉欣</t>
  </si>
  <si>
    <t>基于问题式教学的初中区域地理教学探究——以湘教版“东南亚”为例</t>
  </si>
  <si>
    <t>凌冲</t>
  </si>
  <si>
    <t>当代学科教育教学方式的创新实践--以《二次函数的实际应用》为例</t>
  </si>
  <si>
    <t>王婧</t>
  </si>
  <si>
    <t>新建构主义视角下高中地理综合思维培养路径研究</t>
  </si>
  <si>
    <t>三等奖</t>
  </si>
  <si>
    <t>陈慧敏</t>
  </si>
  <si>
    <t>建设中华民族现代文明的价值意蕴、重点任务和方法</t>
  </si>
  <si>
    <t>三等</t>
  </si>
  <si>
    <t>张翠萍</t>
  </si>
  <si>
    <t>中国式现代化建设中蕴含的和合思想探颐</t>
  </si>
  <si>
    <t>陈琪、肖逸松</t>
  </si>
  <si>
    <t>推进马克思主义同中华优秀传统文化相结合的内在逻辑及现实路径</t>
  </si>
  <si>
    <t>湖南科技大学 广西科技大学</t>
  </si>
  <si>
    <t>曾志炜、徐静</t>
  </si>
  <si>
    <t>论中国式全体人民共同富裕现代化的三重向度</t>
  </si>
  <si>
    <t xml:space="preserve">娄文浩 </t>
  </si>
  <si>
    <t>中国式现代化蕴含的科学价值观与中华优秀传统文化精髓的耦合性分析</t>
  </si>
  <si>
    <t>刘梦迪</t>
  </si>
  <si>
    <t>论中国式现代化的出场逻辑和四维特征</t>
  </si>
  <si>
    <t>童成帅</t>
  </si>
  <si>
    <t>习近平外交思想的哲学基础论析</t>
  </si>
  <si>
    <t>杨思琪</t>
  </si>
  <si>
    <t>决裂、反思与复兴——历史延续性视角下的中国传统文化</t>
  </si>
  <si>
    <t>邓禧</t>
  </si>
  <si>
    <t>基于问题导向下高中思想政治课教学研究</t>
  </si>
  <si>
    <t>匡宇威</t>
  </si>
  <si>
    <t>中国式现代化道路的文明基因与遗传密码</t>
  </si>
  <si>
    <t>湖南科技大学 山东大学</t>
  </si>
  <si>
    <t>丁叶兰 、杨谊</t>
  </si>
  <si>
    <t>中国式现代化：超越西方现代化模式的新型道路</t>
  </si>
  <si>
    <t>李朋飞</t>
  </si>
  <si>
    <t>算法时代下数据利用与被遗忘权</t>
  </si>
  <si>
    <t>浙江传媒学院</t>
  </si>
  <si>
    <t>徐凤兰、 卢倩</t>
  </si>
  <si>
    <t>赋能与重塑：智媒时代虚拟新闻主播的应用价值、发展困境与突破策略</t>
  </si>
  <si>
    <t>云南师范大学</t>
  </si>
  <si>
    <t>夏煜</t>
  </si>
  <si>
    <t>社会互动与网络私刑：自媒体平台中网络暴力的伦理失范研究</t>
  </si>
  <si>
    <t>中国传媒大学</t>
  </si>
  <si>
    <t>张思诺</t>
  </si>
  <si>
    <t>从媒介伦理视角看新闻侵犯隐私权——基于对2022年媒介伦理失范现象的分析</t>
  </si>
  <si>
    <t>陈如</t>
  </si>
  <si>
    <t>阎真小说知识分子“失节”论</t>
  </si>
  <si>
    <t>吴旺</t>
  </si>
  <si>
    <t>论蒋光慈对陀思妥耶夫斯基的接受</t>
  </si>
  <si>
    <t>邹晓娟</t>
  </si>
  <si>
    <t>巴迪欧对边人物论及其戏剧史意义</t>
  </si>
  <si>
    <t>罗碧牙</t>
  </si>
  <si>
    <t>论王昌龄边塞诗的创作机制及文化意义</t>
  </si>
  <si>
    <t>彭钰湘</t>
  </si>
  <si>
    <t>论贾浅浅诗歌的行动诗学</t>
  </si>
  <si>
    <t>粟碧琴</t>
  </si>
  <si>
    <t>“国语”到“国家通用语言”：中国共产党语言治理百年历史</t>
  </si>
  <si>
    <t>王倩</t>
  </si>
  <si>
    <t>高中语文革命传统作品教学策略探析</t>
  </si>
  <si>
    <t>陈好</t>
  </si>
  <si>
    <t>利用表现性评价提高学生记叙文写作能力</t>
  </si>
  <si>
    <t xml:space="preserve">刘彦妤 </t>
  </si>
  <si>
    <t>初中语文课程渗透积极心理品质教育的内容分析及实现路径</t>
  </si>
  <si>
    <t xml:space="preserve">王悦颖 </t>
  </si>
  <si>
    <t>“生命教育”理念融入高中散文教学策略研究</t>
  </si>
  <si>
    <t>张承莉</t>
  </si>
  <si>
    <t>南朝典签制功能变迁对现代监察制度的启示</t>
  </si>
  <si>
    <t>李岳森</t>
  </si>
  <si>
    <t>《曾国藩教育理念对中国近代化教育的影响探究》</t>
  </si>
  <si>
    <t>冯卿庭</t>
  </si>
  <si>
    <t>互动仪式链视域下中国商业电影的“饭圈化”现象研究 ——以《封神第一部》为例</t>
  </si>
  <si>
    <t>梁亚楠</t>
  </si>
  <si>
    <t>论初唐薛元超门人群体的文学活动及功绩</t>
  </si>
  <si>
    <t>肖云鹤</t>
  </si>
  <si>
    <t>从礼制到习俗：民国时期彩礼制度的变革及影响</t>
  </si>
  <si>
    <t>邵艺钊</t>
  </si>
  <si>
    <t>论刘荒田散文的乡愁书写</t>
  </si>
  <si>
    <t>宋伊凡</t>
  </si>
  <si>
    <t>张家山汉墓竹简[336号墓]释文校订</t>
  </si>
  <si>
    <t>李宝玉</t>
  </si>
  <si>
    <t>中国式现代化视域下初中历史中的文化自信研究</t>
  </si>
  <si>
    <t>华伟</t>
  </si>
  <si>
    <t>“青春语文”理念对语文阅读教学的启示</t>
  </si>
  <si>
    <t>黄小琴</t>
  </si>
  <si>
    <t>PBL模式下将“剧本杀”游戏融入高中语文小说教学的应用研究</t>
  </si>
  <si>
    <t>陶敏</t>
  </si>
  <si>
    <t>初中语文“跨学科学习”任务群的实施路径探析</t>
  </si>
  <si>
    <t>张彬</t>
  </si>
  <si>
    <t>《归去来兮辞（并序）》中的生命意识探析</t>
  </si>
  <si>
    <t>薛亚梅</t>
  </si>
  <si>
    <t>超越ChatGPT到未来媒介：人工智能对新闻价值观的重构</t>
  </si>
  <si>
    <t>郝康云</t>
  </si>
  <si>
    <t>新闻寻租乱象分析——基于产业经济学视角</t>
  </si>
  <si>
    <t>黄泽莹</t>
  </si>
  <si>
    <t>慢直播新闻实践的情感转向：主流媒体推动社会治理现代化的创新尝试</t>
  </si>
  <si>
    <t>杜澳岚</t>
  </si>
  <si>
    <t>“反情绪的情绪”：互联网“性别对立”状况极化的分析与反思</t>
  </si>
  <si>
    <t>刘芳芳</t>
  </si>
  <si>
    <t>从“预设”到“生成”：生成性思维对语文大单元教学实践困境的破解</t>
  </si>
  <si>
    <t>韩家玲</t>
  </si>
  <si>
    <t>小学数学“创中学”的价值与实施方式研究</t>
  </si>
  <si>
    <t>董荧</t>
  </si>
  <si>
    <t>基于学习任务群的小学语文议题式教学策略研究</t>
  </si>
  <si>
    <t>翟亚楠</t>
  </si>
  <si>
    <t>从知识到素养：历史学科大概念教学的价值追求及实践路径</t>
  </si>
  <si>
    <t>聂成安</t>
  </si>
  <si>
    <t>新媒体时代英语教育教学创新研究 --以溆浦县祖师殿中学为例</t>
  </si>
  <si>
    <t>邓艺珍</t>
  </si>
  <si>
    <t>双减政策背景下小学高年级学生英语分层作业的调查研究</t>
  </si>
  <si>
    <t>刘娅婷</t>
  </si>
  <si>
    <t>经济新闻标题概念隐喻英译策略——以China Daily为例</t>
  </si>
  <si>
    <t>中央民族大学</t>
  </si>
  <si>
    <t>金秋玲</t>
  </si>
  <si>
    <t>隐性分层教学模式在英语教学中的创新实践</t>
  </si>
  <si>
    <t xml:space="preserve"> 颜可</t>
  </si>
  <si>
    <t>译林版高中《英语》中国节日文化知识体系建构研究</t>
  </si>
  <si>
    <t>戴慧</t>
  </si>
  <si>
    <t>习近平国际演讲中的中国经典诗词和谚语英译</t>
  </si>
  <si>
    <t>刘静</t>
  </si>
  <si>
    <t>积极语用策略在国际商务谈判中的应用——以中美商务谈判为例</t>
  </si>
  <si>
    <t>刘燕</t>
  </si>
  <si>
    <t>纽马克交际翻译理论视角分析表达文本--以“一带一路”丛书《共同梦想》为例</t>
  </si>
  <si>
    <t>上海外国语大学</t>
  </si>
  <si>
    <t>李谷雨</t>
  </si>
  <si>
    <t>缺位与屏蔽：国内创伤理论研究与创伤书写研究述评</t>
  </si>
  <si>
    <t>艾嘉仪</t>
  </si>
  <si>
    <t>利用机辅技术设计高中英语读后活动的教学策略</t>
  </si>
  <si>
    <t>袁姗娜</t>
  </si>
  <si>
    <t>《地下铁道》中的身体书写</t>
  </si>
  <si>
    <t>陈惠晴</t>
  </si>
  <si>
    <t xml:space="preserve">传统风水学在新农村住宅建筑设计中的应用-以福建莆田东宅村为例 </t>
  </si>
  <si>
    <t>季容慧</t>
  </si>
  <si>
    <t>基于汉代楚地漆器中凤鸟纹的字体设计</t>
  </si>
  <si>
    <t>南京大学</t>
  </si>
  <si>
    <t>林静儒</t>
  </si>
  <si>
    <t>当代中国精神理想国的建构与危机——论刘震云长篇小说《一日三秋》</t>
  </si>
  <si>
    <t>熊艾妮</t>
  </si>
  <si>
    <t>新课改背景下高中生物教学方式改革与创新研究</t>
  </si>
  <si>
    <t>刘珩玲</t>
  </si>
  <si>
    <t>基于智慧课堂和BOPPPS模型下的混合式教学模式案例--以“群落的主要类型”一节为例</t>
  </si>
  <si>
    <t>李子毅</t>
  </si>
  <si>
    <t>人文精神与理性光辉的碰撞：高中生物学教学的创新变革</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</si>
</sst>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s>
  <fonts count="31">
    <font>
      <sz val="11"/>
      <color theme="1"/>
      <name val="宋体"/>
      <charset val="134"/>
      <scheme val="minor"/>
    </font>
    <font>
      <sz val="10"/>
      <name val="Microsoft YaHei"/>
      <charset val="134"/>
    </font>
    <font>
      <sz val="11"/>
      <name val="宋体"/>
      <charset val="134"/>
      <scheme val="minor"/>
    </font>
    <font>
      <b/>
      <sz val="16"/>
      <color theme="1"/>
      <name val="Microsoft YaHei"/>
      <charset val="134"/>
    </font>
    <font>
      <b/>
      <sz val="16"/>
      <name val="Microsoft YaHei"/>
      <charset val="134"/>
    </font>
    <font>
      <b/>
      <sz val="11"/>
      <color theme="1"/>
      <name val="Microsoft YaHei"/>
      <charset val="134"/>
    </font>
    <font>
      <b/>
      <sz val="11"/>
      <name val="Microsoft YaHei"/>
      <charset val="134"/>
    </font>
    <font>
      <sz val="10"/>
      <color theme="1"/>
      <name val="Microsoft YaHei"/>
      <charset val="134"/>
    </font>
    <font>
      <sz val="10"/>
      <name val="微软雅黑"/>
      <charset val="134"/>
    </font>
    <font>
      <sz val="11"/>
      <color theme="1"/>
      <name val="宋体"/>
      <charset val="134"/>
    </font>
    <font>
      <sz val="12"/>
      <name val="宋体"/>
      <charset val="134"/>
      <scheme val="major"/>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3" borderId="5"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6"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4" borderId="8" applyNumberFormat="0" applyAlignment="0" applyProtection="0">
      <alignment vertical="center"/>
    </xf>
    <xf numFmtId="0" fontId="21" fillId="5" borderId="9" applyNumberFormat="0" applyAlignment="0" applyProtection="0">
      <alignment vertical="center"/>
    </xf>
    <xf numFmtId="0" fontId="22" fillId="5" borderId="8" applyNumberFormat="0" applyAlignment="0" applyProtection="0">
      <alignment vertical="center"/>
    </xf>
    <xf numFmtId="0" fontId="23" fillId="6" borderId="10" applyNumberFormat="0" applyAlignment="0" applyProtection="0">
      <alignment vertical="center"/>
    </xf>
    <xf numFmtId="0" fontId="24" fillId="0" borderId="11" applyNumberFormat="0" applyFill="0" applyAlignment="0" applyProtection="0">
      <alignment vertical="center"/>
    </xf>
    <xf numFmtId="0" fontId="25" fillId="0" borderId="12"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cellStyleXfs>
  <cellXfs count="27">
    <xf numFmtId="0" fontId="0" fillId="0" borderId="0" xfId="0">
      <alignment vertical="center"/>
    </xf>
    <xf numFmtId="0" fontId="0" fillId="0" borderId="1" xfId="0" applyBorder="1">
      <alignment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2" fillId="0" borderId="0" xfId="0" applyFont="1" applyAlignment="1">
      <alignment horizontal="center" vertical="center"/>
    </xf>
    <xf numFmtId="0" fontId="2" fillId="0" borderId="0" xfId="0" applyFont="1">
      <alignment vertical="center"/>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1" fillId="0" borderId="0" xfId="0" applyFont="1" applyAlignment="1">
      <alignment horizontal="center" vertical="center" wrapText="1"/>
    </xf>
    <xf numFmtId="0" fontId="7" fillId="0" borderId="1" xfId="0" applyFont="1" applyBorder="1" applyAlignment="1">
      <alignment horizontal="center" vertical="center" wrapText="1"/>
    </xf>
    <xf numFmtId="0" fontId="8" fillId="0" borderId="0" xfId="0" applyFont="1" applyAlignment="1">
      <alignment horizontal="center" vertical="center" wrapText="1"/>
    </xf>
    <xf numFmtId="0" fontId="8" fillId="0" borderId="1" xfId="0" applyFont="1" applyBorder="1" applyAlignment="1">
      <alignment horizontal="center" vertical="center" wrapText="1"/>
    </xf>
    <xf numFmtId="0" fontId="0" fillId="0" borderId="0" xfId="0" applyAlignment="1">
      <alignment horizontal="center" vertical="center"/>
    </xf>
    <xf numFmtId="0" fontId="9" fillId="0" borderId="0" xfId="0" applyFont="1" applyAlignment="1">
      <alignment horizontal="center" vertical="center"/>
    </xf>
    <xf numFmtId="0" fontId="1" fillId="2" borderId="1" xfId="0" applyFont="1" applyFill="1" applyBorder="1" applyAlignment="1">
      <alignment horizontal="center" vertical="center" wrapText="1"/>
    </xf>
    <xf numFmtId="0" fontId="7" fillId="0" borderId="3" xfId="0" applyFont="1" applyBorder="1" applyAlignment="1">
      <alignment horizontal="center" vertical="center" wrapText="1"/>
    </xf>
    <xf numFmtId="0" fontId="1" fillId="0" borderId="3" xfId="0" applyFont="1" applyBorder="1" applyAlignment="1">
      <alignment horizontal="center" vertical="center" wrapText="1"/>
    </xf>
    <xf numFmtId="176" fontId="10" fillId="0" borderId="0" xfId="0" applyNumberFormat="1" applyFont="1" applyAlignment="1">
      <alignment horizontal="center" vertical="center"/>
    </xf>
    <xf numFmtId="0" fontId="7" fillId="0" borderId="2" xfId="0" applyFont="1" applyBorder="1" applyAlignment="1">
      <alignment horizontal="center" vertical="center" wrapText="1"/>
    </xf>
    <xf numFmtId="0" fontId="11" fillId="0" borderId="0" xfId="0" applyFont="1" applyAlignment="1">
      <alignment horizontal="center" vertical="center"/>
    </xf>
    <xf numFmtId="0" fontId="3" fillId="0" borderId="2" xfId="0" applyFont="1" applyBorder="1" applyAlignment="1">
      <alignment horizontal="center" vertical="center" wrapText="1"/>
    </xf>
    <xf numFmtId="0" fontId="4" fillId="0" borderId="2" xfId="0" applyFont="1" applyBorder="1" applyAlignment="1">
      <alignment horizontal="center" vertical="center" wrapText="1"/>
    </xf>
    <xf numFmtId="0" fontId="8" fillId="0" borderId="1" xfId="0" applyFont="1" applyBorder="1" applyAlignment="1">
      <alignment horizontal="center" vertical="center"/>
    </xf>
    <xf numFmtId="0" fontId="8" fillId="0" borderId="0" xfId="0" applyFont="1" applyAlignment="1">
      <alignment horizontal="center" vertical="center"/>
    </xf>
    <xf numFmtId="0" fontId="1" fillId="0" borderId="4"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F217"/>
  <sheetViews>
    <sheetView tabSelected="1" topLeftCell="A39" workbookViewId="0">
      <selection activeCell="D59" sqref="D59"/>
    </sheetView>
  </sheetViews>
  <sheetFormatPr defaultColWidth="9" defaultRowHeight="14"/>
  <cols>
    <col min="1" max="1" width="7" customWidth="1"/>
    <col min="2" max="2" width="27.5" style="4" customWidth="1"/>
    <col min="3" max="3" width="17" style="5" customWidth="1"/>
    <col min="4" max="4" width="69.1272727272727" style="4" customWidth="1"/>
    <col min="5" max="5" width="7" customWidth="1"/>
    <col min="6" max="6" width="47.5" customWidth="1"/>
  </cols>
  <sheetData>
    <row r="1" ht="54" customHeight="1" spans="1:5">
      <c r="A1" s="6" t="s">
        <v>0</v>
      </c>
      <c r="B1" s="7"/>
      <c r="C1" s="7"/>
      <c r="D1" s="7"/>
      <c r="E1" s="6"/>
    </row>
    <row r="2" ht="16.5" spans="1:5">
      <c r="A2" s="8" t="s">
        <v>1</v>
      </c>
      <c r="B2" s="9" t="s">
        <v>2</v>
      </c>
      <c r="C2" s="9" t="s">
        <v>3</v>
      </c>
      <c r="D2" s="9" t="s">
        <v>4</v>
      </c>
      <c r="E2" s="8" t="s">
        <v>5</v>
      </c>
    </row>
    <row r="3" ht="22.5" spans="1:9">
      <c r="A3" s="6" t="s">
        <v>6</v>
      </c>
      <c r="B3" s="7"/>
      <c r="C3" s="7"/>
      <c r="D3" s="7"/>
      <c r="E3" s="6"/>
      <c r="G3" s="10"/>
      <c r="I3" s="10"/>
    </row>
    <row r="4" ht="14.5" spans="1:9">
      <c r="A4" s="11">
        <v>1</v>
      </c>
      <c r="B4" s="2" t="s">
        <v>7</v>
      </c>
      <c r="C4" s="2" t="s">
        <v>8</v>
      </c>
      <c r="D4" s="2" t="s">
        <v>9</v>
      </c>
      <c r="E4" s="11" t="s">
        <v>10</v>
      </c>
      <c r="G4" s="12"/>
      <c r="I4" s="12"/>
    </row>
    <row r="5" ht="14.5" spans="1:9">
      <c r="A5" s="11">
        <v>2</v>
      </c>
      <c r="B5" s="2" t="s">
        <v>7</v>
      </c>
      <c r="C5" s="13" t="s">
        <v>11</v>
      </c>
      <c r="D5" s="13" t="s">
        <v>12</v>
      </c>
      <c r="E5" s="11" t="s">
        <v>10</v>
      </c>
      <c r="G5" s="10"/>
      <c r="I5" s="10"/>
    </row>
    <row r="6" ht="14.5" spans="1:9">
      <c r="A6" s="11">
        <v>3</v>
      </c>
      <c r="B6" s="2" t="s">
        <v>13</v>
      </c>
      <c r="C6" s="2" t="s">
        <v>14</v>
      </c>
      <c r="D6" s="2" t="s">
        <v>15</v>
      </c>
      <c r="E6" s="11" t="s">
        <v>10</v>
      </c>
      <c r="G6" s="10"/>
      <c r="I6" s="10"/>
    </row>
    <row r="7" ht="14.5" spans="1:9">
      <c r="A7" s="11">
        <v>4</v>
      </c>
      <c r="B7" s="2" t="s">
        <v>16</v>
      </c>
      <c r="C7" s="2" t="s">
        <v>17</v>
      </c>
      <c r="D7" s="2" t="s">
        <v>18</v>
      </c>
      <c r="E7" s="11" t="s">
        <v>10</v>
      </c>
      <c r="G7" s="10"/>
      <c r="I7" s="10"/>
    </row>
    <row r="8" ht="14.5" spans="1:9">
      <c r="A8" s="11">
        <v>5</v>
      </c>
      <c r="B8" s="2" t="s">
        <v>19</v>
      </c>
      <c r="C8" s="2" t="s">
        <v>20</v>
      </c>
      <c r="D8" s="2" t="s">
        <v>21</v>
      </c>
      <c r="E8" s="11" t="s">
        <v>10</v>
      </c>
      <c r="G8" s="10"/>
      <c r="I8" s="10"/>
    </row>
    <row r="9" ht="14.5" spans="1:9">
      <c r="A9" s="11">
        <v>6</v>
      </c>
      <c r="B9" s="2" t="s">
        <v>7</v>
      </c>
      <c r="C9" s="2" t="s">
        <v>22</v>
      </c>
      <c r="D9" s="2" t="s">
        <v>23</v>
      </c>
      <c r="E9" s="11" t="s">
        <v>10</v>
      </c>
      <c r="G9" s="10"/>
      <c r="I9" s="10"/>
    </row>
    <row r="10" ht="14.5" spans="1:9">
      <c r="A10" s="11">
        <v>7</v>
      </c>
      <c r="B10" s="2" t="s">
        <v>7</v>
      </c>
      <c r="C10" s="2" t="s">
        <v>24</v>
      </c>
      <c r="D10" s="2" t="s">
        <v>25</v>
      </c>
      <c r="E10" s="11" t="s">
        <v>10</v>
      </c>
      <c r="G10" s="10"/>
      <c r="I10" s="10"/>
    </row>
    <row r="11" ht="14.5" spans="1:9">
      <c r="A11" s="11">
        <v>8</v>
      </c>
      <c r="B11" s="2" t="s">
        <v>26</v>
      </c>
      <c r="C11" s="2" t="s">
        <v>27</v>
      </c>
      <c r="D11" s="2" t="s">
        <v>28</v>
      </c>
      <c r="E11" s="11" t="s">
        <v>10</v>
      </c>
      <c r="G11" s="10"/>
      <c r="I11" s="10"/>
    </row>
    <row r="12" ht="14.5" spans="1:9">
      <c r="A12" s="11">
        <v>9</v>
      </c>
      <c r="B12" s="2" t="s">
        <v>7</v>
      </c>
      <c r="C12" s="2" t="s">
        <v>29</v>
      </c>
      <c r="D12" s="2" t="s">
        <v>30</v>
      </c>
      <c r="E12" s="11" t="s">
        <v>10</v>
      </c>
      <c r="G12" s="12"/>
      <c r="I12" s="12"/>
    </row>
    <row r="13" ht="14.5" spans="1:9">
      <c r="A13" s="11">
        <v>10</v>
      </c>
      <c r="B13" s="2" t="s">
        <v>7</v>
      </c>
      <c r="C13" s="13" t="s">
        <v>31</v>
      </c>
      <c r="D13" s="13" t="s">
        <v>32</v>
      </c>
      <c r="E13" s="11" t="s">
        <v>10</v>
      </c>
      <c r="G13" s="12"/>
      <c r="I13" s="12"/>
    </row>
    <row r="14" ht="14.5" spans="1:9">
      <c r="A14" s="11">
        <v>11</v>
      </c>
      <c r="B14" s="2" t="s">
        <v>7</v>
      </c>
      <c r="C14" s="13" t="s">
        <v>33</v>
      </c>
      <c r="D14" s="13" t="s">
        <v>34</v>
      </c>
      <c r="E14" s="11" t="s">
        <v>10</v>
      </c>
      <c r="G14" s="10"/>
      <c r="I14" s="10"/>
    </row>
    <row r="15" ht="14.5" spans="1:9">
      <c r="A15" s="11">
        <v>12</v>
      </c>
      <c r="B15" s="2" t="s">
        <v>35</v>
      </c>
      <c r="C15" s="2" t="s">
        <v>36</v>
      </c>
      <c r="D15" s="2" t="s">
        <v>37</v>
      </c>
      <c r="E15" s="11" t="s">
        <v>10</v>
      </c>
      <c r="G15" s="10"/>
      <c r="I15" s="10"/>
    </row>
    <row r="16" ht="14.5" spans="1:9">
      <c r="A16" s="11">
        <v>13</v>
      </c>
      <c r="B16" s="2" t="s">
        <v>7</v>
      </c>
      <c r="C16" s="2" t="s">
        <v>38</v>
      </c>
      <c r="D16" s="2" t="s">
        <v>39</v>
      </c>
      <c r="E16" s="11" t="s">
        <v>10</v>
      </c>
      <c r="G16" s="10"/>
      <c r="I16" s="10"/>
    </row>
    <row r="17" ht="14.5" spans="1:9">
      <c r="A17" s="11">
        <v>14</v>
      </c>
      <c r="B17" s="2" t="s">
        <v>7</v>
      </c>
      <c r="C17" s="2" t="s">
        <v>40</v>
      </c>
      <c r="D17" s="2" t="s">
        <v>41</v>
      </c>
      <c r="E17" s="11" t="s">
        <v>10</v>
      </c>
      <c r="G17" s="10"/>
      <c r="I17" s="10"/>
    </row>
    <row r="18" ht="14.5" spans="1:9">
      <c r="A18" s="11">
        <v>15</v>
      </c>
      <c r="B18" s="2" t="s">
        <v>35</v>
      </c>
      <c r="C18" s="2" t="s">
        <v>42</v>
      </c>
      <c r="D18" s="2" t="s">
        <v>43</v>
      </c>
      <c r="E18" s="11" t="s">
        <v>10</v>
      </c>
      <c r="G18" s="10"/>
      <c r="I18" s="10"/>
    </row>
    <row r="19" ht="14.5" spans="1:9">
      <c r="A19" s="11">
        <v>16</v>
      </c>
      <c r="B19" s="2" t="s">
        <v>7</v>
      </c>
      <c r="C19" s="2" t="s">
        <v>44</v>
      </c>
      <c r="D19" s="2" t="s">
        <v>45</v>
      </c>
      <c r="E19" s="11" t="s">
        <v>10</v>
      </c>
      <c r="G19" s="10"/>
      <c r="I19" s="10"/>
    </row>
    <row r="20" ht="14.5" spans="1:9">
      <c r="A20" s="11">
        <v>17</v>
      </c>
      <c r="B20" s="2" t="s">
        <v>46</v>
      </c>
      <c r="C20" s="2" t="s">
        <v>47</v>
      </c>
      <c r="D20" s="2" t="s">
        <v>48</v>
      </c>
      <c r="E20" s="11" t="s">
        <v>10</v>
      </c>
      <c r="F20" s="14"/>
      <c r="G20" s="10"/>
      <c r="I20" s="10"/>
    </row>
    <row r="21" ht="29" spans="1:9">
      <c r="A21" s="11">
        <v>18</v>
      </c>
      <c r="B21" s="2" t="s">
        <v>49</v>
      </c>
      <c r="C21" s="2" t="s">
        <v>50</v>
      </c>
      <c r="D21" s="2" t="s">
        <v>51</v>
      </c>
      <c r="E21" s="11" t="s">
        <v>10</v>
      </c>
      <c r="F21" s="14"/>
      <c r="G21" s="10"/>
      <c r="I21" s="10"/>
    </row>
    <row r="22" ht="14.5" spans="1:9">
      <c r="A22" s="11">
        <v>19</v>
      </c>
      <c r="B22" s="2" t="s">
        <v>52</v>
      </c>
      <c r="C22" s="2" t="s">
        <v>53</v>
      </c>
      <c r="D22" s="2" t="s">
        <v>54</v>
      </c>
      <c r="E22" s="11" t="s">
        <v>10</v>
      </c>
      <c r="F22" s="14"/>
      <c r="G22" s="10"/>
      <c r="I22" s="10"/>
    </row>
    <row r="23" ht="14.5" spans="1:9">
      <c r="A23" s="11">
        <v>20</v>
      </c>
      <c r="B23" s="2" t="s">
        <v>7</v>
      </c>
      <c r="C23" s="2" t="s">
        <v>55</v>
      </c>
      <c r="D23" s="2" t="s">
        <v>56</v>
      </c>
      <c r="E23" s="11" t="s">
        <v>10</v>
      </c>
      <c r="F23" s="14"/>
      <c r="G23" s="10"/>
      <c r="I23" s="10"/>
    </row>
    <row r="24" ht="14.5" spans="1:9">
      <c r="A24" s="11">
        <v>21</v>
      </c>
      <c r="B24" s="2" t="s">
        <v>57</v>
      </c>
      <c r="C24" s="2" t="s">
        <v>58</v>
      </c>
      <c r="D24" s="2" t="s">
        <v>59</v>
      </c>
      <c r="E24" s="11" t="s">
        <v>10</v>
      </c>
      <c r="F24" s="14"/>
      <c r="G24" s="10"/>
      <c r="I24" s="10"/>
    </row>
    <row r="25" ht="14.5" spans="1:9">
      <c r="A25" s="11">
        <v>22</v>
      </c>
      <c r="B25" s="2" t="s">
        <v>7</v>
      </c>
      <c r="C25" s="2" t="s">
        <v>60</v>
      </c>
      <c r="D25" s="2" t="s">
        <v>61</v>
      </c>
      <c r="E25" s="11" t="s">
        <v>10</v>
      </c>
      <c r="F25" s="15"/>
      <c r="G25" s="10"/>
      <c r="I25" s="10"/>
    </row>
    <row r="26" ht="14.5" spans="1:9">
      <c r="A26" s="11">
        <v>23</v>
      </c>
      <c r="B26" s="2" t="s">
        <v>7</v>
      </c>
      <c r="C26" s="2" t="s">
        <v>62</v>
      </c>
      <c r="D26" s="2" t="s">
        <v>63</v>
      </c>
      <c r="E26" s="11" t="s">
        <v>10</v>
      </c>
      <c r="F26" s="14"/>
      <c r="G26" s="10"/>
      <c r="I26" s="10"/>
    </row>
    <row r="27" ht="14.5" spans="1:9">
      <c r="A27" s="11">
        <v>24</v>
      </c>
      <c r="B27" s="2" t="s">
        <v>7</v>
      </c>
      <c r="C27" s="2" t="s">
        <v>64</v>
      </c>
      <c r="D27" s="2" t="s">
        <v>65</v>
      </c>
      <c r="E27" s="11" t="s">
        <v>10</v>
      </c>
      <c r="F27" s="14"/>
      <c r="G27" s="10"/>
      <c r="I27" s="10"/>
    </row>
    <row r="28" ht="14.5" spans="1:9">
      <c r="A28" s="11">
        <v>25</v>
      </c>
      <c r="B28" s="2" t="s">
        <v>66</v>
      </c>
      <c r="C28" s="2" t="s">
        <v>67</v>
      </c>
      <c r="D28" s="2" t="s">
        <v>68</v>
      </c>
      <c r="E28" s="11" t="s">
        <v>10</v>
      </c>
      <c r="F28" s="14"/>
      <c r="G28" s="10"/>
      <c r="I28" s="10"/>
    </row>
    <row r="29" ht="14.5" spans="1:9">
      <c r="A29" s="11">
        <v>26</v>
      </c>
      <c r="B29" s="2" t="s">
        <v>7</v>
      </c>
      <c r="C29" s="2" t="s">
        <v>69</v>
      </c>
      <c r="D29" s="2" t="s">
        <v>70</v>
      </c>
      <c r="E29" s="11" t="s">
        <v>10</v>
      </c>
      <c r="F29" s="14"/>
      <c r="G29" s="10"/>
      <c r="I29" s="10"/>
    </row>
    <row r="30" ht="29" spans="1:9">
      <c r="A30" s="11">
        <v>27</v>
      </c>
      <c r="B30" s="16" t="s">
        <v>71</v>
      </c>
      <c r="C30" s="2" t="s">
        <v>72</v>
      </c>
      <c r="D30" s="2" t="s">
        <v>73</v>
      </c>
      <c r="E30" s="11" t="s">
        <v>10</v>
      </c>
      <c r="F30" s="14"/>
      <c r="G30" s="10"/>
      <c r="I30" s="10"/>
    </row>
    <row r="31" ht="14.5" spans="1:9">
      <c r="A31" s="11">
        <v>28</v>
      </c>
      <c r="B31" s="16" t="s">
        <v>7</v>
      </c>
      <c r="C31" s="2" t="s">
        <v>74</v>
      </c>
      <c r="D31" s="2" t="s">
        <v>75</v>
      </c>
      <c r="E31" s="11" t="s">
        <v>10</v>
      </c>
      <c r="F31" s="14"/>
      <c r="G31" s="12"/>
      <c r="I31" s="12"/>
    </row>
    <row r="32" ht="14.5" spans="1:9">
      <c r="A32" s="11">
        <v>29</v>
      </c>
      <c r="B32" s="16" t="s">
        <v>7</v>
      </c>
      <c r="C32" s="13" t="s">
        <v>76</v>
      </c>
      <c r="D32" s="13" t="s">
        <v>77</v>
      </c>
      <c r="E32" s="11" t="s">
        <v>10</v>
      </c>
      <c r="F32" s="14"/>
      <c r="G32" s="12"/>
      <c r="I32" s="12"/>
    </row>
    <row r="33" ht="14.5" spans="1:9">
      <c r="A33" s="11">
        <v>30</v>
      </c>
      <c r="B33" s="16" t="s">
        <v>7</v>
      </c>
      <c r="C33" s="13" t="s">
        <v>78</v>
      </c>
      <c r="D33" s="13" t="s">
        <v>79</v>
      </c>
      <c r="E33" s="11" t="s">
        <v>10</v>
      </c>
      <c r="F33" s="14"/>
      <c r="G33" s="12"/>
      <c r="I33" s="12"/>
    </row>
    <row r="34" ht="14.5" spans="1:9">
      <c r="A34" s="11">
        <v>31</v>
      </c>
      <c r="B34" s="16" t="s">
        <v>7</v>
      </c>
      <c r="C34" s="13" t="s">
        <v>80</v>
      </c>
      <c r="D34" s="13" t="s">
        <v>81</v>
      </c>
      <c r="E34" s="11" t="s">
        <v>10</v>
      </c>
      <c r="F34" s="14"/>
      <c r="G34" s="12"/>
      <c r="I34" s="12"/>
    </row>
    <row r="35" ht="14.5" spans="1:9">
      <c r="A35" s="11">
        <v>32</v>
      </c>
      <c r="B35" s="16" t="s">
        <v>7</v>
      </c>
      <c r="C35" s="13" t="s">
        <v>82</v>
      </c>
      <c r="D35" s="13" t="s">
        <v>83</v>
      </c>
      <c r="E35" s="11" t="s">
        <v>10</v>
      </c>
      <c r="F35" s="14"/>
      <c r="G35" s="12"/>
      <c r="I35" s="12"/>
    </row>
    <row r="36" ht="14.5" spans="1:9">
      <c r="A36" s="11">
        <v>33</v>
      </c>
      <c r="B36" s="16" t="s">
        <v>7</v>
      </c>
      <c r="C36" s="13" t="s">
        <v>84</v>
      </c>
      <c r="D36" s="13" t="s">
        <v>85</v>
      </c>
      <c r="E36" s="11" t="s">
        <v>10</v>
      </c>
      <c r="F36" s="14"/>
      <c r="G36" s="12"/>
      <c r="I36" s="12"/>
    </row>
    <row r="37" ht="14.5" spans="1:9">
      <c r="A37" s="11">
        <v>34</v>
      </c>
      <c r="B37" s="16" t="s">
        <v>7</v>
      </c>
      <c r="C37" s="13" t="s">
        <v>86</v>
      </c>
      <c r="D37" s="13" t="s">
        <v>87</v>
      </c>
      <c r="E37" s="11" t="s">
        <v>10</v>
      </c>
      <c r="F37" s="14"/>
      <c r="G37" s="12"/>
      <c r="I37" s="12"/>
    </row>
    <row r="38" ht="14.5" spans="1:9">
      <c r="A38" s="11">
        <v>35</v>
      </c>
      <c r="B38" s="16" t="s">
        <v>7</v>
      </c>
      <c r="C38" s="13" t="s">
        <v>88</v>
      </c>
      <c r="D38" s="13" t="s">
        <v>89</v>
      </c>
      <c r="E38" s="11" t="s">
        <v>10</v>
      </c>
      <c r="F38" s="14"/>
      <c r="G38" s="12"/>
      <c r="I38" s="12"/>
    </row>
    <row r="39" ht="14.5" spans="1:9">
      <c r="A39" s="11">
        <v>36</v>
      </c>
      <c r="B39" s="16" t="s">
        <v>7</v>
      </c>
      <c r="C39" s="13" t="s">
        <v>90</v>
      </c>
      <c r="D39" s="13" t="s">
        <v>91</v>
      </c>
      <c r="E39" s="11" t="s">
        <v>10</v>
      </c>
      <c r="F39" s="14"/>
      <c r="G39" s="12"/>
      <c r="I39" s="12"/>
    </row>
    <row r="40" ht="14.5" spans="1:9">
      <c r="A40" s="11">
        <v>37</v>
      </c>
      <c r="B40" s="16" t="s">
        <v>7</v>
      </c>
      <c r="C40" s="13" t="s">
        <v>92</v>
      </c>
      <c r="D40" s="13" t="s">
        <v>93</v>
      </c>
      <c r="E40" s="11" t="s">
        <v>10</v>
      </c>
      <c r="F40" s="14"/>
      <c r="G40" s="12"/>
      <c r="I40" s="12"/>
    </row>
    <row r="41" ht="14.5" spans="1:9">
      <c r="A41" s="11">
        <v>38</v>
      </c>
      <c r="B41" s="16" t="s">
        <v>7</v>
      </c>
      <c r="C41" s="13" t="s">
        <v>94</v>
      </c>
      <c r="D41" s="13" t="s">
        <v>95</v>
      </c>
      <c r="E41" s="11" t="s">
        <v>10</v>
      </c>
      <c r="F41" s="14"/>
      <c r="G41" s="12"/>
      <c r="I41" s="12"/>
    </row>
    <row r="42" ht="14.5" spans="1:9">
      <c r="A42" s="11">
        <v>39</v>
      </c>
      <c r="B42" s="16" t="s">
        <v>7</v>
      </c>
      <c r="C42" s="13" t="s">
        <v>96</v>
      </c>
      <c r="D42" s="13" t="s">
        <v>97</v>
      </c>
      <c r="E42" s="11" t="s">
        <v>10</v>
      </c>
      <c r="F42" s="14"/>
      <c r="G42" s="12"/>
      <c r="I42" s="12"/>
    </row>
    <row r="43" ht="14.5" spans="1:9">
      <c r="A43" s="11">
        <v>40</v>
      </c>
      <c r="B43" s="16" t="s">
        <v>7</v>
      </c>
      <c r="C43" s="13" t="s">
        <v>98</v>
      </c>
      <c r="D43" s="13" t="s">
        <v>99</v>
      </c>
      <c r="E43" s="11" t="s">
        <v>10</v>
      </c>
      <c r="F43" s="14"/>
      <c r="G43" s="12"/>
      <c r="I43" s="12"/>
    </row>
    <row r="44" ht="14.5" spans="1:9">
      <c r="A44" s="11">
        <v>41</v>
      </c>
      <c r="B44" s="16" t="s">
        <v>7</v>
      </c>
      <c r="C44" s="13" t="s">
        <v>100</v>
      </c>
      <c r="D44" s="13" t="s">
        <v>101</v>
      </c>
      <c r="E44" s="11" t="s">
        <v>10</v>
      </c>
      <c r="F44" s="14"/>
      <c r="G44" s="12"/>
      <c r="I44" s="12"/>
    </row>
    <row r="45" ht="14.5" spans="1:9">
      <c r="A45" s="11">
        <v>42</v>
      </c>
      <c r="B45" s="16" t="s">
        <v>7</v>
      </c>
      <c r="C45" s="13" t="s">
        <v>102</v>
      </c>
      <c r="D45" s="13" t="s">
        <v>103</v>
      </c>
      <c r="E45" s="11" t="s">
        <v>10</v>
      </c>
      <c r="F45" s="14"/>
      <c r="G45" s="10"/>
      <c r="I45" s="10"/>
    </row>
    <row r="46" ht="14.5" spans="1:9">
      <c r="A46" s="11">
        <v>43</v>
      </c>
      <c r="B46" s="2" t="s">
        <v>7</v>
      </c>
      <c r="C46" s="2" t="s">
        <v>104</v>
      </c>
      <c r="D46" s="2" t="s">
        <v>105</v>
      </c>
      <c r="E46" s="11" t="s">
        <v>10</v>
      </c>
      <c r="G46" s="10"/>
      <c r="I46" s="10"/>
    </row>
    <row r="47" ht="14.5" spans="1:9">
      <c r="A47" s="11">
        <v>44</v>
      </c>
      <c r="B47" s="2" t="s">
        <v>106</v>
      </c>
      <c r="C47" s="2" t="s">
        <v>107</v>
      </c>
      <c r="D47" s="2" t="s">
        <v>108</v>
      </c>
      <c r="E47" s="11" t="s">
        <v>10</v>
      </c>
      <c r="G47" s="10"/>
      <c r="I47" s="10"/>
    </row>
    <row r="48" ht="14.5" spans="1:9">
      <c r="A48" s="11">
        <v>45</v>
      </c>
      <c r="B48" s="2" t="s">
        <v>109</v>
      </c>
      <c r="C48" s="2" t="s">
        <v>110</v>
      </c>
      <c r="D48" s="2" t="s">
        <v>111</v>
      </c>
      <c r="E48" s="11" t="s">
        <v>10</v>
      </c>
      <c r="G48" s="12"/>
      <c r="I48" s="12"/>
    </row>
    <row r="49" ht="14.5" spans="1:9">
      <c r="A49" s="11">
        <v>46</v>
      </c>
      <c r="B49" s="2" t="s">
        <v>7</v>
      </c>
      <c r="C49" s="13" t="s">
        <v>112</v>
      </c>
      <c r="D49" s="13" t="s">
        <v>113</v>
      </c>
      <c r="E49" s="11" t="s">
        <v>10</v>
      </c>
      <c r="G49" s="12"/>
      <c r="I49" s="12"/>
    </row>
    <row r="50" ht="14.5" spans="1:9">
      <c r="A50" s="11">
        <v>47</v>
      </c>
      <c r="B50" s="2" t="s">
        <v>7</v>
      </c>
      <c r="C50" s="13" t="s">
        <v>114</v>
      </c>
      <c r="D50" s="13" t="s">
        <v>115</v>
      </c>
      <c r="E50" s="11" t="s">
        <v>10</v>
      </c>
      <c r="G50" s="10"/>
      <c r="I50" s="10"/>
    </row>
    <row r="51" ht="15" spans="1:9">
      <c r="A51" s="17">
        <v>48</v>
      </c>
      <c r="B51" s="18" t="s">
        <v>7</v>
      </c>
      <c r="C51" s="18" t="s">
        <v>116</v>
      </c>
      <c r="D51" s="18" t="s">
        <v>117</v>
      </c>
      <c r="E51" s="17" t="s">
        <v>10</v>
      </c>
      <c r="F51" s="19"/>
      <c r="G51" s="10"/>
      <c r="I51" s="10"/>
    </row>
    <row r="52" s="1" customFormat="1" ht="29" spans="1:82">
      <c r="A52" s="11">
        <v>49</v>
      </c>
      <c r="B52" s="2" t="s">
        <v>7</v>
      </c>
      <c r="C52" s="2" t="s">
        <v>118</v>
      </c>
      <c r="D52" s="2" t="s">
        <v>119</v>
      </c>
      <c r="E52" s="11" t="s">
        <v>10</v>
      </c>
      <c r="F52" s="19"/>
      <c r="G52" s="10"/>
      <c r="H52"/>
      <c r="I52" s="10"/>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row>
    <row r="53" s="2" customFormat="1" ht="14.5" spans="1:82">
      <c r="A53" s="2">
        <v>50</v>
      </c>
      <c r="B53" s="2" t="s">
        <v>7</v>
      </c>
      <c r="C53" s="2" t="s">
        <v>120</v>
      </c>
      <c r="D53" s="2" t="s">
        <v>121</v>
      </c>
      <c r="E53" s="2" t="s">
        <v>10</v>
      </c>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c r="BT53" s="10"/>
      <c r="BU53" s="10"/>
      <c r="BV53" s="10"/>
      <c r="BW53" s="10"/>
      <c r="BX53" s="10"/>
      <c r="BY53" s="10"/>
      <c r="BZ53" s="10"/>
      <c r="CA53" s="10"/>
      <c r="CB53" s="10"/>
      <c r="CC53" s="10"/>
      <c r="CD53" s="10"/>
    </row>
    <row r="54" ht="15" spans="1:9">
      <c r="A54" s="20">
        <v>51</v>
      </c>
      <c r="B54" s="3" t="s">
        <v>7</v>
      </c>
      <c r="C54" s="3" t="s">
        <v>122</v>
      </c>
      <c r="D54" s="3" t="s">
        <v>123</v>
      </c>
      <c r="E54" s="20" t="s">
        <v>10</v>
      </c>
      <c r="F54" s="19"/>
      <c r="G54" s="10"/>
      <c r="I54" s="10"/>
    </row>
    <row r="55" ht="14.5" spans="1:9">
      <c r="A55" s="11">
        <v>52</v>
      </c>
      <c r="B55" s="2" t="s">
        <v>124</v>
      </c>
      <c r="C55" s="2" t="s">
        <v>125</v>
      </c>
      <c r="D55" s="2" t="s">
        <v>126</v>
      </c>
      <c r="E55" s="11" t="s">
        <v>10</v>
      </c>
      <c r="F55" s="14"/>
      <c r="G55" s="10"/>
      <c r="I55" s="10"/>
    </row>
    <row r="56" ht="15" spans="1:9">
      <c r="A56" s="11">
        <v>53</v>
      </c>
      <c r="B56" s="2" t="s">
        <v>127</v>
      </c>
      <c r="C56" s="2" t="s">
        <v>128</v>
      </c>
      <c r="D56" s="2" t="s">
        <v>129</v>
      </c>
      <c r="E56" s="11" t="s">
        <v>10</v>
      </c>
      <c r="F56" s="19"/>
      <c r="G56" s="10"/>
      <c r="I56" s="10"/>
    </row>
    <row r="57" ht="15" spans="1:9">
      <c r="A57" s="11">
        <v>54</v>
      </c>
      <c r="B57" s="2" t="s">
        <v>7</v>
      </c>
      <c r="C57" s="2" t="s">
        <v>130</v>
      </c>
      <c r="D57" s="2" t="s">
        <v>131</v>
      </c>
      <c r="E57" s="11" t="s">
        <v>10</v>
      </c>
      <c r="F57" s="19"/>
      <c r="G57" s="10"/>
      <c r="I57" s="10"/>
    </row>
    <row r="58" ht="15" spans="1:9">
      <c r="A58" s="11">
        <v>55</v>
      </c>
      <c r="B58" s="2" t="s">
        <v>7</v>
      </c>
      <c r="C58" s="2" t="s">
        <v>132</v>
      </c>
      <c r="D58" s="2" t="s">
        <v>133</v>
      </c>
      <c r="E58" s="11" t="s">
        <v>10</v>
      </c>
      <c r="F58" s="19"/>
      <c r="G58" s="10"/>
      <c r="I58" s="10"/>
    </row>
    <row r="59" ht="15" spans="1:9">
      <c r="A59" s="11">
        <v>56</v>
      </c>
      <c r="B59" s="2" t="s">
        <v>7</v>
      </c>
      <c r="C59" s="2" t="s">
        <v>134</v>
      </c>
      <c r="D59" s="2" t="s">
        <v>135</v>
      </c>
      <c r="E59" s="11" t="s">
        <v>10</v>
      </c>
      <c r="F59" s="19"/>
      <c r="G59" s="12"/>
      <c r="I59" s="12"/>
    </row>
    <row r="60" ht="15" spans="1:9">
      <c r="A60" s="11">
        <v>57</v>
      </c>
      <c r="B60" s="2" t="s">
        <v>7</v>
      </c>
      <c r="C60" s="13" t="s">
        <v>136</v>
      </c>
      <c r="D60" s="13" t="s">
        <v>137</v>
      </c>
      <c r="E60" s="11" t="s">
        <v>10</v>
      </c>
      <c r="F60" s="19"/>
      <c r="G60" s="12"/>
      <c r="I60" s="12"/>
    </row>
    <row r="61" ht="15" spans="1:9">
      <c r="A61" s="11">
        <v>58</v>
      </c>
      <c r="B61" s="2" t="s">
        <v>7</v>
      </c>
      <c r="C61" s="13" t="s">
        <v>138</v>
      </c>
      <c r="D61" s="13" t="s">
        <v>139</v>
      </c>
      <c r="E61" s="11" t="s">
        <v>10</v>
      </c>
      <c r="F61" s="19"/>
      <c r="G61" s="10"/>
      <c r="I61" s="10"/>
    </row>
    <row r="62" ht="14.5" spans="1:9">
      <c r="A62" s="11">
        <v>59</v>
      </c>
      <c r="B62" s="2" t="s">
        <v>7</v>
      </c>
      <c r="C62" s="2" t="s">
        <v>140</v>
      </c>
      <c r="D62" s="2" t="s">
        <v>141</v>
      </c>
      <c r="E62" s="11" t="s">
        <v>10</v>
      </c>
      <c r="G62" s="10"/>
      <c r="I62" s="10"/>
    </row>
    <row r="63" ht="14.5" spans="1:9">
      <c r="A63" s="11">
        <v>60</v>
      </c>
      <c r="B63" s="2" t="s">
        <v>7</v>
      </c>
      <c r="C63" s="2" t="s">
        <v>142</v>
      </c>
      <c r="D63" s="2" t="s">
        <v>143</v>
      </c>
      <c r="E63" s="11" t="s">
        <v>10</v>
      </c>
      <c r="G63" s="10"/>
      <c r="I63" s="10"/>
    </row>
    <row r="64" ht="14.5" spans="1:9">
      <c r="A64" s="11">
        <v>61</v>
      </c>
      <c r="B64" s="2" t="s">
        <v>7</v>
      </c>
      <c r="C64" s="2" t="s">
        <v>144</v>
      </c>
      <c r="D64" s="2" t="s">
        <v>145</v>
      </c>
      <c r="E64" s="11" t="s">
        <v>10</v>
      </c>
      <c r="G64" s="12"/>
      <c r="I64" s="12"/>
    </row>
    <row r="65" ht="14.5" spans="1:9">
      <c r="A65" s="11">
        <v>62</v>
      </c>
      <c r="B65" s="2" t="s">
        <v>7</v>
      </c>
      <c r="C65" s="13" t="s">
        <v>146</v>
      </c>
      <c r="D65" s="13" t="s">
        <v>147</v>
      </c>
      <c r="E65" s="11" t="s">
        <v>10</v>
      </c>
      <c r="G65" s="10"/>
      <c r="I65" s="10"/>
    </row>
    <row r="66" ht="14.5" spans="1:9">
      <c r="A66" s="11">
        <v>63</v>
      </c>
      <c r="B66" s="2" t="s">
        <v>7</v>
      </c>
      <c r="C66" s="2" t="s">
        <v>148</v>
      </c>
      <c r="D66" s="2" t="s">
        <v>149</v>
      </c>
      <c r="E66" s="11" t="s">
        <v>10</v>
      </c>
      <c r="F66" s="21"/>
      <c r="G66" s="10"/>
      <c r="I66" s="10"/>
    </row>
    <row r="67" ht="14.5" spans="1:9">
      <c r="A67" s="11">
        <v>64</v>
      </c>
      <c r="B67" s="2" t="s">
        <v>7</v>
      </c>
      <c r="C67" s="2" t="s">
        <v>150</v>
      </c>
      <c r="D67" s="2" t="s">
        <v>151</v>
      </c>
      <c r="E67" s="11" t="s">
        <v>10</v>
      </c>
      <c r="F67" s="21"/>
      <c r="G67" s="12"/>
      <c r="I67" s="12"/>
    </row>
    <row r="68" ht="14.5" spans="1:9">
      <c r="A68" s="11">
        <v>65</v>
      </c>
      <c r="B68" s="2" t="s">
        <v>7</v>
      </c>
      <c r="C68" s="13" t="s">
        <v>152</v>
      </c>
      <c r="D68" s="13" t="s">
        <v>153</v>
      </c>
      <c r="E68" s="11" t="s">
        <v>10</v>
      </c>
      <c r="F68" s="21"/>
      <c r="G68" s="10"/>
      <c r="I68" s="10"/>
    </row>
    <row r="69" ht="22.5" spans="1:9">
      <c r="A69" s="22" t="s">
        <v>154</v>
      </c>
      <c r="B69" s="23"/>
      <c r="C69" s="23"/>
      <c r="D69" s="23"/>
      <c r="E69" s="22"/>
      <c r="G69" s="10"/>
      <c r="I69" s="10"/>
    </row>
    <row r="70" ht="14.5" spans="1:9">
      <c r="A70" s="11">
        <v>1</v>
      </c>
      <c r="B70" s="2" t="s">
        <v>7</v>
      </c>
      <c r="C70" s="2" t="s">
        <v>155</v>
      </c>
      <c r="D70" s="2" t="s">
        <v>156</v>
      </c>
      <c r="E70" s="11" t="s">
        <v>157</v>
      </c>
      <c r="G70" s="10"/>
      <c r="I70" s="10"/>
    </row>
    <row r="71" ht="14.5" spans="1:9">
      <c r="A71" s="11">
        <v>2</v>
      </c>
      <c r="B71" s="2" t="s">
        <v>158</v>
      </c>
      <c r="C71" s="2" t="s">
        <v>159</v>
      </c>
      <c r="D71" s="2" t="s">
        <v>160</v>
      </c>
      <c r="E71" s="11" t="s">
        <v>157</v>
      </c>
      <c r="G71" s="10"/>
      <c r="I71" s="10"/>
    </row>
    <row r="72" ht="14.5" spans="1:9">
      <c r="A72" s="11">
        <v>3</v>
      </c>
      <c r="B72" s="2" t="s">
        <v>7</v>
      </c>
      <c r="C72" s="2" t="s">
        <v>161</v>
      </c>
      <c r="D72" s="2" t="s">
        <v>162</v>
      </c>
      <c r="E72" s="11" t="s">
        <v>157</v>
      </c>
      <c r="G72" s="10"/>
      <c r="I72" s="10"/>
    </row>
    <row r="73" ht="14.5" spans="1:9">
      <c r="A73" s="11">
        <v>4</v>
      </c>
      <c r="B73" s="2" t="s">
        <v>163</v>
      </c>
      <c r="C73" s="2" t="s">
        <v>164</v>
      </c>
      <c r="D73" s="2" t="s">
        <v>165</v>
      </c>
      <c r="E73" s="11" t="s">
        <v>157</v>
      </c>
      <c r="G73" s="10"/>
      <c r="I73" s="10"/>
    </row>
    <row r="74" ht="14.5" spans="1:9">
      <c r="A74" s="11">
        <v>5</v>
      </c>
      <c r="B74" s="2" t="s">
        <v>166</v>
      </c>
      <c r="C74" s="2" t="s">
        <v>167</v>
      </c>
      <c r="D74" s="2" t="s">
        <v>168</v>
      </c>
      <c r="E74" s="11" t="s">
        <v>157</v>
      </c>
      <c r="G74" s="10"/>
      <c r="I74" s="10"/>
    </row>
    <row r="75" ht="14.5" spans="1:9">
      <c r="A75" s="11">
        <v>6</v>
      </c>
      <c r="B75" s="2" t="s">
        <v>7</v>
      </c>
      <c r="C75" s="2" t="s">
        <v>169</v>
      </c>
      <c r="D75" s="2" t="s">
        <v>170</v>
      </c>
      <c r="E75" s="11" t="s">
        <v>157</v>
      </c>
      <c r="G75" s="10"/>
      <c r="I75" s="10"/>
    </row>
    <row r="76" ht="14.5" spans="1:9">
      <c r="A76" s="11">
        <v>7</v>
      </c>
      <c r="B76" s="2" t="s">
        <v>7</v>
      </c>
      <c r="C76" s="2" t="s">
        <v>171</v>
      </c>
      <c r="D76" s="2" t="s">
        <v>172</v>
      </c>
      <c r="E76" s="11" t="s">
        <v>157</v>
      </c>
      <c r="G76" s="10"/>
      <c r="I76" s="10"/>
    </row>
    <row r="77" ht="14.5" spans="1:9">
      <c r="A77" s="11">
        <v>8</v>
      </c>
      <c r="B77" s="2" t="s">
        <v>7</v>
      </c>
      <c r="C77" s="2" t="s">
        <v>173</v>
      </c>
      <c r="D77" s="2" t="s">
        <v>174</v>
      </c>
      <c r="E77" s="11" t="s">
        <v>157</v>
      </c>
      <c r="G77" s="10"/>
      <c r="I77" s="10"/>
    </row>
    <row r="78" ht="29" spans="1:9">
      <c r="A78" s="11">
        <v>9</v>
      </c>
      <c r="B78" s="2" t="s">
        <v>7</v>
      </c>
      <c r="C78" s="2" t="s">
        <v>175</v>
      </c>
      <c r="D78" s="2" t="s">
        <v>176</v>
      </c>
      <c r="E78" s="11" t="s">
        <v>157</v>
      </c>
      <c r="G78" s="12"/>
      <c r="I78" s="12"/>
    </row>
    <row r="79" ht="14.5" spans="1:9">
      <c r="A79" s="11">
        <v>10</v>
      </c>
      <c r="B79" s="2" t="s">
        <v>177</v>
      </c>
      <c r="C79" s="2" t="s">
        <v>178</v>
      </c>
      <c r="D79" s="2" t="s">
        <v>179</v>
      </c>
      <c r="E79" s="11" t="s">
        <v>157</v>
      </c>
      <c r="G79" s="12"/>
      <c r="I79" s="12"/>
    </row>
    <row r="80" ht="14.5" spans="1:9">
      <c r="A80" s="11">
        <v>11</v>
      </c>
      <c r="B80" s="2" t="s">
        <v>7</v>
      </c>
      <c r="C80" s="13" t="s">
        <v>180</v>
      </c>
      <c r="D80" s="13" t="s">
        <v>181</v>
      </c>
      <c r="E80" s="11" t="s">
        <v>157</v>
      </c>
      <c r="G80" s="12"/>
      <c r="I80" s="12"/>
    </row>
    <row r="81" ht="29" spans="1:9">
      <c r="A81" s="11">
        <v>12</v>
      </c>
      <c r="B81" s="2" t="s">
        <v>7</v>
      </c>
      <c r="C81" s="13" t="s">
        <v>182</v>
      </c>
      <c r="D81" s="13" t="s">
        <v>183</v>
      </c>
      <c r="E81" s="11" t="s">
        <v>157</v>
      </c>
      <c r="G81" s="12"/>
      <c r="I81" s="12"/>
    </row>
    <row r="82" ht="14.5" spans="1:9">
      <c r="A82" s="11">
        <v>13</v>
      </c>
      <c r="B82" s="2" t="s">
        <v>7</v>
      </c>
      <c r="C82" s="13" t="s">
        <v>184</v>
      </c>
      <c r="D82" s="13" t="s">
        <v>185</v>
      </c>
      <c r="E82" s="11" t="s">
        <v>157</v>
      </c>
      <c r="G82" s="10"/>
      <c r="I82" s="10"/>
    </row>
    <row r="83" ht="14.5" spans="1:9">
      <c r="A83" s="11">
        <v>14</v>
      </c>
      <c r="B83" s="2" t="s">
        <v>7</v>
      </c>
      <c r="C83" s="13" t="s">
        <v>186</v>
      </c>
      <c r="D83" s="13" t="s">
        <v>187</v>
      </c>
      <c r="E83" s="11" t="s">
        <v>157</v>
      </c>
      <c r="G83" s="10"/>
      <c r="I83" s="10"/>
    </row>
    <row r="84" ht="14.5" spans="1:9">
      <c r="A84" s="11">
        <v>15</v>
      </c>
      <c r="B84" s="2" t="s">
        <v>7</v>
      </c>
      <c r="C84" s="2" t="s">
        <v>188</v>
      </c>
      <c r="D84" s="2" t="s">
        <v>189</v>
      </c>
      <c r="E84" s="11" t="s">
        <v>157</v>
      </c>
      <c r="F84" s="14"/>
      <c r="G84" s="10"/>
      <c r="I84" s="10"/>
    </row>
    <row r="85" ht="14.5" spans="1:9">
      <c r="A85" s="11">
        <v>16</v>
      </c>
      <c r="B85" s="2" t="s">
        <v>7</v>
      </c>
      <c r="C85" s="2" t="s">
        <v>190</v>
      </c>
      <c r="D85" s="2" t="s">
        <v>191</v>
      </c>
      <c r="E85" s="11" t="s">
        <v>157</v>
      </c>
      <c r="F85" s="14"/>
      <c r="G85" s="10"/>
      <c r="I85" s="10"/>
    </row>
    <row r="86" ht="14.5" spans="1:9">
      <c r="A86" s="11">
        <v>17</v>
      </c>
      <c r="B86" s="2" t="s">
        <v>7</v>
      </c>
      <c r="C86" s="2" t="s">
        <v>192</v>
      </c>
      <c r="D86" s="2" t="s">
        <v>193</v>
      </c>
      <c r="E86" s="11" t="s">
        <v>157</v>
      </c>
      <c r="F86" s="14"/>
      <c r="G86" s="10"/>
      <c r="I86" s="10"/>
    </row>
    <row r="87" ht="14.5" spans="1:9">
      <c r="A87" s="11">
        <v>18</v>
      </c>
      <c r="B87" s="2" t="s">
        <v>7</v>
      </c>
      <c r="C87" s="2" t="s">
        <v>194</v>
      </c>
      <c r="D87" s="2" t="s">
        <v>195</v>
      </c>
      <c r="E87" s="11" t="s">
        <v>157</v>
      </c>
      <c r="F87" s="14"/>
      <c r="G87" s="10"/>
      <c r="I87" s="10"/>
    </row>
    <row r="88" ht="14.5" spans="1:9">
      <c r="A88" s="11">
        <v>19</v>
      </c>
      <c r="B88" s="2" t="s">
        <v>7</v>
      </c>
      <c r="C88" s="2" t="s">
        <v>196</v>
      </c>
      <c r="D88" s="2" t="s">
        <v>197</v>
      </c>
      <c r="E88" s="11" t="s">
        <v>157</v>
      </c>
      <c r="F88" s="14"/>
      <c r="G88" s="10"/>
      <c r="I88" s="10"/>
    </row>
    <row r="89" ht="14.5" spans="1:9">
      <c r="A89" s="11">
        <v>20</v>
      </c>
      <c r="B89" s="2" t="s">
        <v>7</v>
      </c>
      <c r="C89" s="2" t="s">
        <v>198</v>
      </c>
      <c r="D89" s="2" t="s">
        <v>199</v>
      </c>
      <c r="E89" s="11" t="s">
        <v>157</v>
      </c>
      <c r="F89" s="14"/>
      <c r="G89" s="10"/>
      <c r="I89" s="10"/>
    </row>
    <row r="90" ht="14.5" spans="1:9">
      <c r="A90" s="11">
        <v>21</v>
      </c>
      <c r="B90" s="2" t="s">
        <v>7</v>
      </c>
      <c r="C90" s="2" t="s">
        <v>200</v>
      </c>
      <c r="D90" s="2" t="s">
        <v>201</v>
      </c>
      <c r="E90" s="11" t="s">
        <v>157</v>
      </c>
      <c r="F90" s="14"/>
      <c r="G90" s="10"/>
      <c r="I90" s="10"/>
    </row>
    <row r="91" ht="14.5" spans="1:9">
      <c r="A91" s="11">
        <v>22</v>
      </c>
      <c r="B91" s="2" t="s">
        <v>7</v>
      </c>
      <c r="C91" s="2" t="s">
        <v>202</v>
      </c>
      <c r="D91" s="2" t="s">
        <v>203</v>
      </c>
      <c r="E91" s="11" t="s">
        <v>157</v>
      </c>
      <c r="F91" s="14"/>
      <c r="G91" s="10"/>
      <c r="I91" s="10"/>
    </row>
    <row r="92" ht="14.5" spans="1:9">
      <c r="A92" s="11">
        <v>23</v>
      </c>
      <c r="B92" s="2" t="s">
        <v>204</v>
      </c>
      <c r="C92" s="2" t="s">
        <v>205</v>
      </c>
      <c r="D92" s="2" t="s">
        <v>206</v>
      </c>
      <c r="E92" s="11" t="s">
        <v>157</v>
      </c>
      <c r="F92" s="14"/>
      <c r="G92" s="10"/>
      <c r="I92" s="10"/>
    </row>
    <row r="93" ht="14.5" spans="1:9">
      <c r="A93" s="11">
        <v>24</v>
      </c>
      <c r="B93" s="2" t="s">
        <v>7</v>
      </c>
      <c r="C93" s="2" t="s">
        <v>207</v>
      </c>
      <c r="D93" s="2" t="s">
        <v>208</v>
      </c>
      <c r="E93" s="11" t="s">
        <v>157</v>
      </c>
      <c r="F93" s="14"/>
      <c r="G93" s="10"/>
      <c r="I93" s="10"/>
    </row>
    <row r="94" ht="14.5" spans="1:9">
      <c r="A94" s="11">
        <v>25</v>
      </c>
      <c r="B94" s="2" t="s">
        <v>209</v>
      </c>
      <c r="C94" s="2" t="s">
        <v>210</v>
      </c>
      <c r="D94" s="2" t="s">
        <v>211</v>
      </c>
      <c r="E94" s="11" t="s">
        <v>157</v>
      </c>
      <c r="F94" s="14"/>
      <c r="G94" s="10"/>
      <c r="I94" s="10"/>
    </row>
    <row r="95" ht="14.5" spans="1:9">
      <c r="A95" s="11">
        <v>26</v>
      </c>
      <c r="B95" s="2" t="s">
        <v>212</v>
      </c>
      <c r="C95" s="2" t="s">
        <v>213</v>
      </c>
      <c r="D95" s="2" t="s">
        <v>214</v>
      </c>
      <c r="E95" s="11" t="s">
        <v>157</v>
      </c>
      <c r="F95" s="14"/>
      <c r="G95" s="10"/>
      <c r="I95" s="10"/>
    </row>
    <row r="96" ht="14.5" spans="1:9">
      <c r="A96" s="11">
        <v>27</v>
      </c>
      <c r="B96" s="2" t="s">
        <v>212</v>
      </c>
      <c r="C96" s="2" t="s">
        <v>215</v>
      </c>
      <c r="D96" s="2" t="s">
        <v>216</v>
      </c>
      <c r="E96" s="11" t="s">
        <v>157</v>
      </c>
      <c r="F96" s="14"/>
      <c r="G96" s="10"/>
      <c r="I96" s="10"/>
    </row>
    <row r="97" ht="14.5" spans="1:9">
      <c r="A97" s="11">
        <v>28</v>
      </c>
      <c r="B97" s="2" t="s">
        <v>7</v>
      </c>
      <c r="C97" s="2" t="s">
        <v>217</v>
      </c>
      <c r="D97" s="2" t="s">
        <v>218</v>
      </c>
      <c r="E97" s="11" t="s">
        <v>157</v>
      </c>
      <c r="F97" s="14"/>
      <c r="G97" s="10"/>
      <c r="I97" s="10"/>
    </row>
    <row r="98" ht="14.5" spans="1:9">
      <c r="A98" s="11">
        <v>29</v>
      </c>
      <c r="B98" s="2" t="s">
        <v>7</v>
      </c>
      <c r="C98" s="2" t="s">
        <v>219</v>
      </c>
      <c r="D98" s="2" t="s">
        <v>220</v>
      </c>
      <c r="E98" s="11" t="s">
        <v>157</v>
      </c>
      <c r="F98" s="14"/>
      <c r="G98" s="10"/>
      <c r="I98" s="10"/>
    </row>
    <row r="99" ht="14.5" spans="1:9">
      <c r="A99" s="11">
        <v>30</v>
      </c>
      <c r="B99" s="2" t="s">
        <v>7</v>
      </c>
      <c r="C99" s="2" t="s">
        <v>221</v>
      </c>
      <c r="D99" s="2" t="s">
        <v>222</v>
      </c>
      <c r="E99" s="11" t="s">
        <v>157</v>
      </c>
      <c r="F99" s="15"/>
      <c r="G99" s="10"/>
      <c r="I99" s="10"/>
    </row>
    <row r="100" ht="14.5" spans="1:9">
      <c r="A100" s="11">
        <v>31</v>
      </c>
      <c r="B100" s="2" t="s">
        <v>7</v>
      </c>
      <c r="C100" s="2" t="s">
        <v>223</v>
      </c>
      <c r="D100" s="2" t="s">
        <v>224</v>
      </c>
      <c r="E100" s="11" t="s">
        <v>157</v>
      </c>
      <c r="F100" s="15"/>
      <c r="G100" s="10"/>
      <c r="I100" s="10"/>
    </row>
    <row r="101" ht="14.5" spans="1:9">
      <c r="A101" s="11">
        <v>32</v>
      </c>
      <c r="B101" s="2" t="s">
        <v>7</v>
      </c>
      <c r="C101" s="2" t="s">
        <v>225</v>
      </c>
      <c r="D101" s="2" t="s">
        <v>226</v>
      </c>
      <c r="E101" s="11" t="s">
        <v>157</v>
      </c>
      <c r="F101" s="15"/>
      <c r="G101" s="10"/>
      <c r="I101" s="10"/>
    </row>
    <row r="102" ht="14.5" spans="1:9">
      <c r="A102" s="11">
        <v>33</v>
      </c>
      <c r="B102" s="2" t="s">
        <v>7</v>
      </c>
      <c r="C102" s="2" t="s">
        <v>227</v>
      </c>
      <c r="D102" s="2" t="s">
        <v>228</v>
      </c>
      <c r="E102" s="11" t="s">
        <v>157</v>
      </c>
      <c r="F102" s="14"/>
      <c r="G102" s="10"/>
      <c r="I102" s="10"/>
    </row>
    <row r="103" ht="14.5" spans="1:9">
      <c r="A103" s="11">
        <v>34</v>
      </c>
      <c r="B103" s="2" t="s">
        <v>7</v>
      </c>
      <c r="C103" s="2" t="s">
        <v>229</v>
      </c>
      <c r="D103" s="2" t="s">
        <v>230</v>
      </c>
      <c r="E103" s="11" t="s">
        <v>157</v>
      </c>
      <c r="F103" s="14"/>
      <c r="G103" s="10"/>
      <c r="I103" s="10"/>
    </row>
    <row r="104" ht="14.5" spans="1:9">
      <c r="A104" s="11">
        <v>35</v>
      </c>
      <c r="B104" s="2" t="s">
        <v>7</v>
      </c>
      <c r="C104" s="2" t="s">
        <v>231</v>
      </c>
      <c r="D104" s="2" t="s">
        <v>232</v>
      </c>
      <c r="E104" s="11" t="s">
        <v>157</v>
      </c>
      <c r="F104" s="14"/>
      <c r="G104" s="10"/>
      <c r="I104" s="10"/>
    </row>
    <row r="105" ht="14.5" spans="1:9">
      <c r="A105" s="11">
        <v>36</v>
      </c>
      <c r="B105" s="2" t="s">
        <v>57</v>
      </c>
      <c r="C105" s="2" t="s">
        <v>233</v>
      </c>
      <c r="D105" s="2" t="s">
        <v>234</v>
      </c>
      <c r="E105" s="11" t="s">
        <v>157</v>
      </c>
      <c r="F105" s="14"/>
      <c r="G105" s="10"/>
      <c r="I105" s="10"/>
    </row>
    <row r="106" ht="14.5" spans="1:9">
      <c r="A106" s="11">
        <v>37</v>
      </c>
      <c r="B106" s="2" t="s">
        <v>7</v>
      </c>
      <c r="C106" s="2" t="s">
        <v>235</v>
      </c>
      <c r="D106" s="2" t="s">
        <v>236</v>
      </c>
      <c r="E106" s="11" t="s">
        <v>157</v>
      </c>
      <c r="F106" s="14"/>
      <c r="G106" s="10"/>
      <c r="I106" s="10"/>
    </row>
    <row r="107" ht="14.5" spans="1:9">
      <c r="A107" s="11">
        <v>38</v>
      </c>
      <c r="B107" s="2" t="s">
        <v>237</v>
      </c>
      <c r="C107" s="2" t="s">
        <v>238</v>
      </c>
      <c r="D107" s="2" t="s">
        <v>239</v>
      </c>
      <c r="E107" s="11" t="s">
        <v>157</v>
      </c>
      <c r="F107" s="14"/>
      <c r="G107" s="10"/>
      <c r="I107" s="10"/>
    </row>
    <row r="108" ht="14.5" spans="1:9">
      <c r="A108" s="11">
        <v>39</v>
      </c>
      <c r="B108" s="16" t="s">
        <v>7</v>
      </c>
      <c r="C108" s="2" t="s">
        <v>240</v>
      </c>
      <c r="D108" s="2" t="s">
        <v>241</v>
      </c>
      <c r="E108" s="11" t="s">
        <v>157</v>
      </c>
      <c r="F108" s="14"/>
      <c r="G108" s="12"/>
      <c r="I108" s="12"/>
    </row>
    <row r="109" ht="14.5" spans="1:9">
      <c r="A109" s="11">
        <v>40</v>
      </c>
      <c r="B109" s="16" t="s">
        <v>7</v>
      </c>
      <c r="C109" s="2" t="s">
        <v>242</v>
      </c>
      <c r="D109" s="2" t="s">
        <v>243</v>
      </c>
      <c r="E109" s="11" t="s">
        <v>157</v>
      </c>
      <c r="F109" s="14"/>
      <c r="G109" s="12"/>
      <c r="I109" s="12"/>
    </row>
    <row r="110" ht="14.5" spans="1:9">
      <c r="A110" s="11">
        <v>41</v>
      </c>
      <c r="B110" s="16" t="s">
        <v>7</v>
      </c>
      <c r="C110" s="13" t="s">
        <v>244</v>
      </c>
      <c r="D110" s="13" t="s">
        <v>245</v>
      </c>
      <c r="E110" s="11" t="s">
        <v>157</v>
      </c>
      <c r="F110" s="14"/>
      <c r="G110" s="12"/>
      <c r="I110" s="12"/>
    </row>
    <row r="111" ht="14.5" spans="1:9">
      <c r="A111" s="11">
        <v>42</v>
      </c>
      <c r="B111" s="16" t="s">
        <v>7</v>
      </c>
      <c r="C111" s="13" t="s">
        <v>246</v>
      </c>
      <c r="D111" s="13" t="s">
        <v>247</v>
      </c>
      <c r="E111" s="11" t="s">
        <v>157</v>
      </c>
      <c r="F111" s="14"/>
      <c r="G111" s="12"/>
      <c r="I111" s="12"/>
    </row>
    <row r="112" ht="14.5" spans="1:9">
      <c r="A112" s="11">
        <v>43</v>
      </c>
      <c r="B112" s="16" t="s">
        <v>7</v>
      </c>
      <c r="C112" s="13" t="s">
        <v>248</v>
      </c>
      <c r="D112" s="13" t="s">
        <v>249</v>
      </c>
      <c r="E112" s="11" t="s">
        <v>157</v>
      </c>
      <c r="F112" s="14"/>
      <c r="G112" s="12"/>
      <c r="I112" s="12"/>
    </row>
    <row r="113" ht="14.5" spans="1:9">
      <c r="A113" s="11">
        <v>44</v>
      </c>
      <c r="B113" s="16" t="s">
        <v>7</v>
      </c>
      <c r="C113" s="13" t="s">
        <v>250</v>
      </c>
      <c r="D113" s="13" t="s">
        <v>251</v>
      </c>
      <c r="E113" s="11" t="s">
        <v>157</v>
      </c>
      <c r="F113" s="14"/>
      <c r="G113" s="12"/>
      <c r="I113" s="12"/>
    </row>
    <row r="114" ht="14.5" spans="1:9">
      <c r="A114" s="11">
        <v>45</v>
      </c>
      <c r="B114" s="16" t="s">
        <v>7</v>
      </c>
      <c r="C114" s="13" t="s">
        <v>252</v>
      </c>
      <c r="D114" s="13" t="s">
        <v>253</v>
      </c>
      <c r="E114" s="11" t="s">
        <v>157</v>
      </c>
      <c r="F114" s="14"/>
      <c r="G114" s="12"/>
      <c r="I114" s="12"/>
    </row>
    <row r="115" ht="14.5" spans="1:9">
      <c r="A115" s="11">
        <v>46</v>
      </c>
      <c r="B115" s="16" t="s">
        <v>7</v>
      </c>
      <c r="C115" s="13" t="s">
        <v>254</v>
      </c>
      <c r="D115" s="13" t="s">
        <v>255</v>
      </c>
      <c r="E115" s="11" t="s">
        <v>157</v>
      </c>
      <c r="F115" s="14"/>
      <c r="G115" s="12"/>
      <c r="I115" s="12"/>
    </row>
    <row r="116" ht="14.5" spans="1:9">
      <c r="A116" s="11">
        <v>47</v>
      </c>
      <c r="B116" s="16" t="s">
        <v>7</v>
      </c>
      <c r="C116" s="13" t="s">
        <v>256</v>
      </c>
      <c r="D116" s="13" t="s">
        <v>257</v>
      </c>
      <c r="E116" s="11" t="s">
        <v>157</v>
      </c>
      <c r="F116" s="14"/>
      <c r="G116" s="12"/>
      <c r="I116" s="12"/>
    </row>
    <row r="117" ht="14.5" spans="1:9">
      <c r="A117" s="11">
        <v>48</v>
      </c>
      <c r="B117" s="16" t="s">
        <v>7</v>
      </c>
      <c r="C117" s="13" t="s">
        <v>258</v>
      </c>
      <c r="D117" s="13" t="s">
        <v>259</v>
      </c>
      <c r="E117" s="11" t="s">
        <v>157</v>
      </c>
      <c r="F117" s="14"/>
      <c r="G117" s="12"/>
      <c r="I117" s="12"/>
    </row>
    <row r="118" ht="14.5" spans="1:9">
      <c r="A118" s="11">
        <v>49</v>
      </c>
      <c r="B118" s="16" t="s">
        <v>7</v>
      </c>
      <c r="C118" s="13" t="s">
        <v>260</v>
      </c>
      <c r="D118" s="13" t="s">
        <v>261</v>
      </c>
      <c r="E118" s="11" t="s">
        <v>157</v>
      </c>
      <c r="F118" s="14"/>
      <c r="G118" s="12"/>
      <c r="I118" s="12"/>
    </row>
    <row r="119" ht="14.5" spans="1:9">
      <c r="A119" s="11">
        <v>50</v>
      </c>
      <c r="B119" s="16" t="s">
        <v>7</v>
      </c>
      <c r="C119" s="13" t="s">
        <v>262</v>
      </c>
      <c r="D119" s="13" t="s">
        <v>263</v>
      </c>
      <c r="E119" s="11" t="s">
        <v>157</v>
      </c>
      <c r="F119" s="14"/>
      <c r="G119" s="12"/>
      <c r="I119" s="12"/>
    </row>
    <row r="120" ht="14.5" spans="1:9">
      <c r="A120" s="11">
        <v>51</v>
      </c>
      <c r="B120" s="16" t="s">
        <v>7</v>
      </c>
      <c r="C120" s="13" t="s">
        <v>264</v>
      </c>
      <c r="D120" s="13" t="s">
        <v>265</v>
      </c>
      <c r="E120" s="11" t="s">
        <v>157</v>
      </c>
      <c r="F120" s="14"/>
      <c r="G120" s="12"/>
      <c r="I120" s="12"/>
    </row>
    <row r="121" ht="14.5" spans="1:9">
      <c r="A121" s="11">
        <v>52</v>
      </c>
      <c r="B121" s="16" t="s">
        <v>7</v>
      </c>
      <c r="C121" s="13" t="s">
        <v>266</v>
      </c>
      <c r="D121" s="13" t="s">
        <v>267</v>
      </c>
      <c r="E121" s="11" t="s">
        <v>157</v>
      </c>
      <c r="F121" s="14"/>
      <c r="G121" s="10"/>
      <c r="I121" s="10"/>
    </row>
    <row r="122" ht="14.5" spans="1:9">
      <c r="A122" s="11">
        <v>53</v>
      </c>
      <c r="B122" s="16" t="s">
        <v>7</v>
      </c>
      <c r="C122" s="13" t="s">
        <v>268</v>
      </c>
      <c r="D122" s="13" t="s">
        <v>269</v>
      </c>
      <c r="E122" s="11" t="s">
        <v>157</v>
      </c>
      <c r="F122" s="14"/>
      <c r="G122" s="10"/>
      <c r="I122" s="10"/>
    </row>
    <row r="123" ht="14.5" spans="1:9">
      <c r="A123" s="11">
        <v>54</v>
      </c>
      <c r="B123" s="16" t="s">
        <v>270</v>
      </c>
      <c r="C123" s="2" t="s">
        <v>271</v>
      </c>
      <c r="D123" s="2" t="s">
        <v>272</v>
      </c>
      <c r="E123" s="11" t="s">
        <v>157</v>
      </c>
      <c r="F123" s="14"/>
      <c r="G123" s="10"/>
      <c r="I123" s="10"/>
    </row>
    <row r="124" ht="14.5" spans="1:9">
      <c r="A124" s="11">
        <v>55</v>
      </c>
      <c r="B124" s="2" t="s">
        <v>7</v>
      </c>
      <c r="C124" s="2" t="s">
        <v>273</v>
      </c>
      <c r="D124" s="2" t="s">
        <v>274</v>
      </c>
      <c r="E124" s="11" t="s">
        <v>157</v>
      </c>
      <c r="G124" s="10"/>
      <c r="I124" s="10"/>
    </row>
    <row r="125" ht="14.5" spans="1:9">
      <c r="A125" s="11">
        <v>56</v>
      </c>
      <c r="B125" s="2" t="s">
        <v>7</v>
      </c>
      <c r="C125" s="2" t="s">
        <v>275</v>
      </c>
      <c r="D125" s="2" t="s">
        <v>276</v>
      </c>
      <c r="E125" s="11" t="s">
        <v>157</v>
      </c>
      <c r="G125" s="10"/>
      <c r="I125" s="10"/>
    </row>
    <row r="126" ht="14.5" spans="1:9">
      <c r="A126" s="11">
        <v>57</v>
      </c>
      <c r="B126" s="2" t="s">
        <v>277</v>
      </c>
      <c r="C126" s="2" t="s">
        <v>278</v>
      </c>
      <c r="D126" s="2" t="s">
        <v>279</v>
      </c>
      <c r="E126" s="11" t="s">
        <v>157</v>
      </c>
      <c r="G126" s="12"/>
      <c r="I126" s="12"/>
    </row>
    <row r="127" ht="14.5" spans="1:9">
      <c r="A127" s="11">
        <v>58</v>
      </c>
      <c r="B127" s="2" t="s">
        <v>280</v>
      </c>
      <c r="C127" s="2" t="s">
        <v>281</v>
      </c>
      <c r="D127" s="2" t="s">
        <v>282</v>
      </c>
      <c r="E127" s="11" t="s">
        <v>157</v>
      </c>
      <c r="G127" s="12"/>
      <c r="I127" s="12"/>
    </row>
    <row r="128" ht="14.5" spans="1:9">
      <c r="A128" s="11">
        <v>59</v>
      </c>
      <c r="B128" s="2" t="s">
        <v>7</v>
      </c>
      <c r="C128" s="13" t="s">
        <v>283</v>
      </c>
      <c r="D128" s="13" t="s">
        <v>284</v>
      </c>
      <c r="E128" s="11" t="s">
        <v>157</v>
      </c>
      <c r="G128" s="10"/>
      <c r="I128" s="10"/>
    </row>
    <row r="129" ht="14.5" spans="1:9">
      <c r="A129" s="11">
        <v>60</v>
      </c>
      <c r="B129" s="2" t="s">
        <v>7</v>
      </c>
      <c r="C129" s="13" t="s">
        <v>285</v>
      </c>
      <c r="D129" s="13" t="s">
        <v>286</v>
      </c>
      <c r="E129" s="11" t="s">
        <v>157</v>
      </c>
      <c r="G129" s="10"/>
      <c r="I129" s="10"/>
    </row>
    <row r="130" ht="15" spans="1:9">
      <c r="A130" s="11">
        <v>61</v>
      </c>
      <c r="B130" s="2" t="s">
        <v>7</v>
      </c>
      <c r="C130" s="2" t="s">
        <v>287</v>
      </c>
      <c r="D130" s="2" t="s">
        <v>288</v>
      </c>
      <c r="E130" s="11" t="s">
        <v>157</v>
      </c>
      <c r="F130" s="19"/>
      <c r="G130" s="10"/>
      <c r="I130" s="10"/>
    </row>
    <row r="131" ht="15" spans="1:9">
      <c r="A131" s="11">
        <v>62</v>
      </c>
      <c r="B131" s="2" t="s">
        <v>7</v>
      </c>
      <c r="C131" s="2" t="s">
        <v>289</v>
      </c>
      <c r="D131" s="2" t="s">
        <v>290</v>
      </c>
      <c r="E131" s="11" t="s">
        <v>157</v>
      </c>
      <c r="F131" s="19"/>
      <c r="G131" s="10"/>
      <c r="I131" s="10"/>
    </row>
    <row r="132" ht="15" spans="1:9">
      <c r="A132" s="11">
        <v>63</v>
      </c>
      <c r="B132" s="2" t="s">
        <v>7</v>
      </c>
      <c r="C132" s="2" t="s">
        <v>291</v>
      </c>
      <c r="D132" s="2" t="s">
        <v>292</v>
      </c>
      <c r="E132" s="11" t="s">
        <v>157</v>
      </c>
      <c r="F132" s="19"/>
      <c r="G132" s="10"/>
      <c r="I132" s="10"/>
    </row>
    <row r="133" ht="14.5" spans="1:9">
      <c r="A133" s="11">
        <v>64</v>
      </c>
      <c r="B133" s="2" t="s">
        <v>71</v>
      </c>
      <c r="C133" s="2" t="s">
        <v>293</v>
      </c>
      <c r="D133" s="2" t="s">
        <v>294</v>
      </c>
      <c r="E133" s="11" t="s">
        <v>157</v>
      </c>
      <c r="F133" s="14"/>
      <c r="G133" s="10"/>
      <c r="I133" s="10"/>
    </row>
    <row r="134" ht="15" spans="1:9">
      <c r="A134" s="11">
        <v>65</v>
      </c>
      <c r="B134" s="2" t="s">
        <v>7</v>
      </c>
      <c r="C134" s="2" t="s">
        <v>295</v>
      </c>
      <c r="D134" s="2" t="s">
        <v>296</v>
      </c>
      <c r="E134" s="11" t="s">
        <v>157</v>
      </c>
      <c r="F134" s="19"/>
      <c r="G134" s="10"/>
      <c r="I134" s="10"/>
    </row>
    <row r="135" ht="15" spans="1:9">
      <c r="A135" s="11">
        <v>66</v>
      </c>
      <c r="B135" s="2" t="s">
        <v>7</v>
      </c>
      <c r="C135" s="2" t="s">
        <v>297</v>
      </c>
      <c r="D135" s="2" t="s">
        <v>298</v>
      </c>
      <c r="E135" s="11" t="s">
        <v>157</v>
      </c>
      <c r="F135" s="19"/>
      <c r="G135" s="10"/>
      <c r="I135" s="10"/>
    </row>
    <row r="136" ht="15" spans="1:9">
      <c r="A136" s="11">
        <v>67</v>
      </c>
      <c r="B136" s="2" t="s">
        <v>7</v>
      </c>
      <c r="C136" s="2" t="s">
        <v>299</v>
      </c>
      <c r="D136" s="2" t="s">
        <v>300</v>
      </c>
      <c r="E136" s="11" t="s">
        <v>157</v>
      </c>
      <c r="F136" s="19"/>
      <c r="G136" s="10"/>
      <c r="I136" s="10"/>
    </row>
    <row r="137" ht="15" spans="1:9">
      <c r="A137" s="11">
        <v>68</v>
      </c>
      <c r="B137" s="2" t="s">
        <v>7</v>
      </c>
      <c r="C137" s="2" t="s">
        <v>301</v>
      </c>
      <c r="D137" s="2" t="s">
        <v>302</v>
      </c>
      <c r="E137" s="11" t="s">
        <v>157</v>
      </c>
      <c r="F137" s="19"/>
      <c r="G137" s="10"/>
      <c r="I137" s="10"/>
    </row>
    <row r="138" ht="14.5" spans="1:9">
      <c r="A138" s="11">
        <v>69</v>
      </c>
      <c r="B138" s="2" t="s">
        <v>7</v>
      </c>
      <c r="C138" s="24" t="s">
        <v>303</v>
      </c>
      <c r="D138" s="24" t="s">
        <v>304</v>
      </c>
      <c r="E138" s="11" t="s">
        <v>157</v>
      </c>
      <c r="G138" s="25"/>
      <c r="I138" s="25"/>
    </row>
    <row r="139" ht="15" spans="1:9">
      <c r="A139" s="11">
        <v>70</v>
      </c>
      <c r="B139" s="2" t="s">
        <v>7</v>
      </c>
      <c r="C139" s="2" t="s">
        <v>305</v>
      </c>
      <c r="D139" s="2" t="s">
        <v>306</v>
      </c>
      <c r="E139" s="11" t="s">
        <v>157</v>
      </c>
      <c r="F139" s="19"/>
      <c r="G139" s="10"/>
      <c r="I139" s="10"/>
    </row>
    <row r="140" ht="14.5" spans="1:9">
      <c r="A140" s="11">
        <v>71</v>
      </c>
      <c r="B140" s="2" t="s">
        <v>71</v>
      </c>
      <c r="C140" s="2" t="s">
        <v>307</v>
      </c>
      <c r="D140" s="2" t="s">
        <v>308</v>
      </c>
      <c r="E140" s="11" t="s">
        <v>157</v>
      </c>
      <c r="F140" s="14"/>
      <c r="G140" s="10"/>
      <c r="I140" s="10"/>
    </row>
    <row r="141" ht="15" spans="1:9">
      <c r="A141" s="11">
        <v>72</v>
      </c>
      <c r="B141" s="2" t="s">
        <v>7</v>
      </c>
      <c r="C141" s="2" t="s">
        <v>309</v>
      </c>
      <c r="D141" s="2" t="s">
        <v>310</v>
      </c>
      <c r="E141" s="11" t="s">
        <v>157</v>
      </c>
      <c r="F141" s="19"/>
      <c r="G141" s="12"/>
      <c r="I141" s="12"/>
    </row>
    <row r="142" ht="15" spans="1:9">
      <c r="A142" s="11">
        <v>73</v>
      </c>
      <c r="B142" s="2" t="s">
        <v>7</v>
      </c>
      <c r="C142" s="2" t="s">
        <v>311</v>
      </c>
      <c r="D142" s="2" t="s">
        <v>312</v>
      </c>
      <c r="E142" s="11" t="s">
        <v>157</v>
      </c>
      <c r="F142" s="19"/>
      <c r="G142" s="12"/>
      <c r="I142" s="12"/>
    </row>
    <row r="143" ht="15" spans="1:9">
      <c r="A143" s="11">
        <v>74</v>
      </c>
      <c r="B143" s="2" t="s">
        <v>7</v>
      </c>
      <c r="C143" s="13" t="s">
        <v>313</v>
      </c>
      <c r="D143" s="13" t="s">
        <v>314</v>
      </c>
      <c r="E143" s="11" t="s">
        <v>157</v>
      </c>
      <c r="F143" s="19"/>
      <c r="G143" s="10"/>
      <c r="I143" s="10"/>
    </row>
    <row r="144" ht="15" spans="1:9">
      <c r="A144" s="11">
        <v>75</v>
      </c>
      <c r="B144" s="2" t="s">
        <v>7</v>
      </c>
      <c r="C144" s="13" t="s">
        <v>315</v>
      </c>
      <c r="D144" s="13" t="s">
        <v>316</v>
      </c>
      <c r="E144" s="11" t="s">
        <v>157</v>
      </c>
      <c r="F144" s="19"/>
      <c r="G144" s="10"/>
      <c r="I144" s="10"/>
    </row>
    <row r="145" ht="14.5" spans="1:9">
      <c r="A145" s="11">
        <v>76</v>
      </c>
      <c r="B145" s="2" t="s">
        <v>7</v>
      </c>
      <c r="C145" s="2" t="s">
        <v>317</v>
      </c>
      <c r="D145" s="2" t="s">
        <v>318</v>
      </c>
      <c r="E145" s="11" t="s">
        <v>157</v>
      </c>
      <c r="G145" s="10"/>
      <c r="I145" s="10"/>
    </row>
    <row r="146" ht="14.5" spans="1:9">
      <c r="A146" s="11">
        <v>77</v>
      </c>
      <c r="B146" s="2" t="s">
        <v>7</v>
      </c>
      <c r="C146" s="2" t="s">
        <v>319</v>
      </c>
      <c r="D146" s="2" t="s">
        <v>320</v>
      </c>
      <c r="E146" s="11" t="s">
        <v>157</v>
      </c>
      <c r="G146" s="10"/>
      <c r="I146" s="10"/>
    </row>
    <row r="147" ht="14.5" spans="1:9">
      <c r="A147" s="11">
        <v>78</v>
      </c>
      <c r="B147" s="2" t="s">
        <v>7</v>
      </c>
      <c r="C147" s="2" t="s">
        <v>321</v>
      </c>
      <c r="D147" s="2" t="s">
        <v>322</v>
      </c>
      <c r="E147" s="11" t="s">
        <v>157</v>
      </c>
      <c r="G147" s="10"/>
      <c r="I147" s="10"/>
    </row>
    <row r="148" ht="14.5" spans="1:9">
      <c r="A148" s="11">
        <v>79</v>
      </c>
      <c r="B148" s="2" t="s">
        <v>66</v>
      </c>
      <c r="C148" s="2" t="s">
        <v>323</v>
      </c>
      <c r="D148" s="2" t="s">
        <v>324</v>
      </c>
      <c r="E148" s="11" t="s">
        <v>157</v>
      </c>
      <c r="F148" s="21"/>
      <c r="G148" s="10"/>
      <c r="I148" s="10"/>
    </row>
    <row r="149" ht="29" spans="1:9">
      <c r="A149" s="11">
        <v>80</v>
      </c>
      <c r="B149" s="2" t="s">
        <v>7</v>
      </c>
      <c r="C149" s="2" t="s">
        <v>325</v>
      </c>
      <c r="D149" s="2" t="s">
        <v>326</v>
      </c>
      <c r="E149" s="11" t="s">
        <v>157</v>
      </c>
      <c r="F149" s="21"/>
      <c r="G149" s="10"/>
      <c r="I149" s="10"/>
    </row>
    <row r="150" ht="14.5" spans="1:9">
      <c r="A150" s="11">
        <v>81</v>
      </c>
      <c r="B150" s="2" t="s">
        <v>66</v>
      </c>
      <c r="C150" s="2" t="s">
        <v>327</v>
      </c>
      <c r="D150" s="2" t="s">
        <v>328</v>
      </c>
      <c r="E150" s="11" t="s">
        <v>157</v>
      </c>
      <c r="F150" s="21"/>
      <c r="G150" s="12"/>
      <c r="I150" s="12"/>
    </row>
    <row r="151" ht="14.5" spans="1:9">
      <c r="A151" s="11">
        <v>82</v>
      </c>
      <c r="B151" s="2" t="s">
        <v>7</v>
      </c>
      <c r="C151" s="2" t="s">
        <v>329</v>
      </c>
      <c r="D151" s="2" t="s">
        <v>330</v>
      </c>
      <c r="E151" s="11" t="s">
        <v>157</v>
      </c>
      <c r="F151" s="21"/>
      <c r="G151" s="12"/>
      <c r="I151" s="12"/>
    </row>
    <row r="152" ht="14.5" spans="1:9">
      <c r="A152" s="11">
        <v>83</v>
      </c>
      <c r="B152" s="2" t="s">
        <v>7</v>
      </c>
      <c r="C152" s="13" t="s">
        <v>331</v>
      </c>
      <c r="D152" s="13" t="s">
        <v>332</v>
      </c>
      <c r="E152" s="11" t="s">
        <v>157</v>
      </c>
      <c r="F152" s="21"/>
      <c r="G152" s="12"/>
      <c r="I152" s="12"/>
    </row>
    <row r="153" ht="14.5" spans="1:9">
      <c r="A153" s="11">
        <v>84</v>
      </c>
      <c r="B153" s="2" t="s">
        <v>7</v>
      </c>
      <c r="C153" s="13" t="s">
        <v>333</v>
      </c>
      <c r="D153" s="13" t="s">
        <v>334</v>
      </c>
      <c r="E153" s="11" t="s">
        <v>157</v>
      </c>
      <c r="F153" s="21"/>
      <c r="G153" s="10"/>
      <c r="I153" s="10"/>
    </row>
    <row r="154" ht="14.5" spans="1:9">
      <c r="A154" s="11">
        <v>85</v>
      </c>
      <c r="B154" s="2" t="s">
        <v>7</v>
      </c>
      <c r="C154" s="13" t="s">
        <v>335</v>
      </c>
      <c r="D154" s="13" t="s">
        <v>336</v>
      </c>
      <c r="E154" s="11" t="s">
        <v>157</v>
      </c>
      <c r="F154" s="21"/>
      <c r="G154" s="10"/>
      <c r="I154" s="10"/>
    </row>
    <row r="155" ht="22.5" spans="1:9">
      <c r="A155" s="6" t="s">
        <v>337</v>
      </c>
      <c r="B155" s="7"/>
      <c r="C155" s="7"/>
      <c r="D155" s="7"/>
      <c r="E155" s="6"/>
      <c r="G155" s="10"/>
      <c r="I155" s="10"/>
    </row>
    <row r="156" ht="14.5" spans="1:9">
      <c r="A156" s="11">
        <v>1</v>
      </c>
      <c r="B156" s="2" t="s">
        <v>7</v>
      </c>
      <c r="C156" s="2" t="s">
        <v>338</v>
      </c>
      <c r="D156" s="2" t="s">
        <v>339</v>
      </c>
      <c r="E156" s="11" t="s">
        <v>340</v>
      </c>
      <c r="G156" s="10"/>
      <c r="I156" s="10"/>
    </row>
    <row r="157" ht="14.5" spans="1:9">
      <c r="A157" s="11">
        <v>2</v>
      </c>
      <c r="B157" s="2" t="s">
        <v>7</v>
      </c>
      <c r="C157" s="2" t="s">
        <v>341</v>
      </c>
      <c r="D157" s="2" t="s">
        <v>342</v>
      </c>
      <c r="E157" s="11" t="s">
        <v>340</v>
      </c>
      <c r="G157" s="10"/>
      <c r="I157" s="10"/>
    </row>
    <row r="158" ht="14.5" spans="1:9">
      <c r="A158" s="11">
        <v>3</v>
      </c>
      <c r="B158" s="2" t="s">
        <v>7</v>
      </c>
      <c r="C158" s="2" t="s">
        <v>343</v>
      </c>
      <c r="D158" s="2" t="s">
        <v>344</v>
      </c>
      <c r="E158" s="11" t="s">
        <v>340</v>
      </c>
      <c r="G158" s="10"/>
      <c r="I158" s="10"/>
    </row>
    <row r="159" ht="14.5" spans="1:9">
      <c r="A159" s="11">
        <v>4</v>
      </c>
      <c r="B159" s="2" t="s">
        <v>345</v>
      </c>
      <c r="C159" s="2" t="s">
        <v>346</v>
      </c>
      <c r="D159" s="2" t="s">
        <v>347</v>
      </c>
      <c r="E159" s="11" t="s">
        <v>340</v>
      </c>
      <c r="G159" s="10"/>
      <c r="I159" s="10"/>
    </row>
    <row r="160" ht="14.5" spans="1:9">
      <c r="A160" s="11">
        <v>5</v>
      </c>
      <c r="B160" s="2" t="s">
        <v>7</v>
      </c>
      <c r="C160" s="2" t="s">
        <v>348</v>
      </c>
      <c r="D160" s="2" t="s">
        <v>349</v>
      </c>
      <c r="E160" s="11" t="s">
        <v>340</v>
      </c>
      <c r="G160" s="12"/>
      <c r="I160" s="12"/>
    </row>
    <row r="161" ht="14.5" spans="1:9">
      <c r="A161" s="11">
        <v>6</v>
      </c>
      <c r="B161" s="2" t="s">
        <v>7</v>
      </c>
      <c r="C161" s="2" t="s">
        <v>350</v>
      </c>
      <c r="D161" s="2" t="s">
        <v>351</v>
      </c>
      <c r="E161" s="11" t="s">
        <v>340</v>
      </c>
      <c r="G161" s="12"/>
      <c r="I161" s="12"/>
    </row>
    <row r="162" ht="14.5" spans="1:9">
      <c r="A162" s="11">
        <v>7</v>
      </c>
      <c r="B162" s="2" t="s">
        <v>46</v>
      </c>
      <c r="C162" s="2" t="s">
        <v>352</v>
      </c>
      <c r="D162" s="2" t="s">
        <v>353</v>
      </c>
      <c r="E162" s="11" t="s">
        <v>340</v>
      </c>
      <c r="G162" s="12"/>
      <c r="I162" s="12"/>
    </row>
    <row r="163" ht="14.5" spans="1:9">
      <c r="A163" s="11">
        <v>8</v>
      </c>
      <c r="B163" s="2" t="s">
        <v>7</v>
      </c>
      <c r="C163" s="13" t="s">
        <v>354</v>
      </c>
      <c r="D163" s="13" t="s">
        <v>355</v>
      </c>
      <c r="E163" s="11" t="s">
        <v>340</v>
      </c>
      <c r="G163" s="12"/>
      <c r="I163" s="12"/>
    </row>
    <row r="164" ht="14.5" spans="1:9">
      <c r="A164" s="11">
        <v>9</v>
      </c>
      <c r="B164" s="2" t="s">
        <v>7</v>
      </c>
      <c r="C164" s="13" t="s">
        <v>356</v>
      </c>
      <c r="D164" s="13" t="s">
        <v>357</v>
      </c>
      <c r="E164" s="11" t="s">
        <v>340</v>
      </c>
      <c r="G164" s="10"/>
      <c r="I164" s="10"/>
    </row>
    <row r="165" ht="14.5" spans="1:9">
      <c r="A165" s="11">
        <v>10</v>
      </c>
      <c r="B165" s="2" t="s">
        <v>7</v>
      </c>
      <c r="C165" s="13" t="s">
        <v>358</v>
      </c>
      <c r="D165" s="13" t="s">
        <v>359</v>
      </c>
      <c r="E165" s="11" t="s">
        <v>340</v>
      </c>
      <c r="G165" s="10"/>
      <c r="I165" s="10"/>
    </row>
    <row r="166" ht="14.5" spans="1:9">
      <c r="A166" s="11">
        <v>11</v>
      </c>
      <c r="B166" s="2" t="s">
        <v>360</v>
      </c>
      <c r="C166" s="13" t="s">
        <v>361</v>
      </c>
      <c r="D166" s="13" t="s">
        <v>362</v>
      </c>
      <c r="E166" s="11" t="s">
        <v>340</v>
      </c>
      <c r="G166" s="10"/>
      <c r="I166" s="10"/>
    </row>
    <row r="167" ht="14.5" spans="1:9">
      <c r="A167" s="11">
        <v>12</v>
      </c>
      <c r="B167" s="2" t="s">
        <v>7</v>
      </c>
      <c r="C167" s="2" t="s">
        <v>363</v>
      </c>
      <c r="D167" s="2" t="s">
        <v>364</v>
      </c>
      <c r="E167" s="11" t="s">
        <v>340</v>
      </c>
      <c r="G167" s="10"/>
      <c r="I167" s="10"/>
    </row>
    <row r="168" ht="14.5" spans="1:9">
      <c r="A168" s="11">
        <v>13</v>
      </c>
      <c r="B168" s="2" t="s">
        <v>365</v>
      </c>
      <c r="C168" s="2" t="s">
        <v>366</v>
      </c>
      <c r="D168" s="2" t="s">
        <v>367</v>
      </c>
      <c r="E168" s="11" t="s">
        <v>340</v>
      </c>
      <c r="G168" s="10"/>
      <c r="I168" s="10"/>
    </row>
    <row r="169" ht="14.5" spans="1:9">
      <c r="A169" s="11">
        <v>14</v>
      </c>
      <c r="B169" s="2" t="s">
        <v>368</v>
      </c>
      <c r="C169" s="2" t="s">
        <v>369</v>
      </c>
      <c r="D169" s="2" t="s">
        <v>370</v>
      </c>
      <c r="E169" s="11" t="s">
        <v>340</v>
      </c>
      <c r="G169" s="10"/>
      <c r="I169" s="10"/>
    </row>
    <row r="170" ht="14.5" spans="1:9">
      <c r="A170" s="11">
        <v>15</v>
      </c>
      <c r="B170" s="2" t="s">
        <v>371</v>
      </c>
      <c r="C170" s="2" t="s">
        <v>372</v>
      </c>
      <c r="D170" s="2" t="s">
        <v>373</v>
      </c>
      <c r="E170" s="11" t="s">
        <v>340</v>
      </c>
      <c r="G170" s="10"/>
      <c r="I170" s="10"/>
    </row>
    <row r="171" ht="14.5" spans="1:9">
      <c r="A171" s="11">
        <v>16</v>
      </c>
      <c r="B171" s="2" t="s">
        <v>57</v>
      </c>
      <c r="C171" s="2" t="s">
        <v>374</v>
      </c>
      <c r="D171" s="2" t="s">
        <v>375</v>
      </c>
      <c r="E171" s="11" t="s">
        <v>340</v>
      </c>
      <c r="G171" s="10"/>
      <c r="I171" s="10"/>
    </row>
    <row r="172" ht="14.5" spans="1:9">
      <c r="A172" s="11">
        <v>17</v>
      </c>
      <c r="B172" s="2" t="s">
        <v>57</v>
      </c>
      <c r="C172" s="2" t="s">
        <v>376</v>
      </c>
      <c r="D172" s="2" t="s">
        <v>377</v>
      </c>
      <c r="E172" s="11" t="s">
        <v>340</v>
      </c>
      <c r="G172" s="10"/>
      <c r="I172" s="10"/>
    </row>
    <row r="173" ht="14.5" spans="1:9">
      <c r="A173" s="11">
        <v>18</v>
      </c>
      <c r="B173" s="2" t="s">
        <v>71</v>
      </c>
      <c r="C173" s="2" t="s">
        <v>378</v>
      </c>
      <c r="D173" s="2" t="s">
        <v>379</v>
      </c>
      <c r="E173" s="11" t="s">
        <v>340</v>
      </c>
      <c r="G173" s="10"/>
      <c r="I173" s="10"/>
    </row>
    <row r="174" ht="14.5" spans="1:9">
      <c r="A174" s="11">
        <v>19</v>
      </c>
      <c r="B174" s="2" t="s">
        <v>7</v>
      </c>
      <c r="C174" s="2" t="s">
        <v>380</v>
      </c>
      <c r="D174" s="2" t="s">
        <v>381</v>
      </c>
      <c r="E174" s="11" t="s">
        <v>340</v>
      </c>
      <c r="G174" s="10"/>
      <c r="I174" s="10"/>
    </row>
    <row r="175" ht="14.5" spans="1:9">
      <c r="A175" s="11">
        <v>20</v>
      </c>
      <c r="B175" s="2" t="s">
        <v>7</v>
      </c>
      <c r="C175" s="2" t="s">
        <v>382</v>
      </c>
      <c r="D175" s="2" t="s">
        <v>383</v>
      </c>
      <c r="E175" s="11" t="s">
        <v>340</v>
      </c>
      <c r="G175" s="10"/>
      <c r="I175" s="10"/>
    </row>
    <row r="176" ht="14.5" spans="1:9">
      <c r="A176" s="11">
        <v>21</v>
      </c>
      <c r="B176" s="2" t="s">
        <v>57</v>
      </c>
      <c r="C176" s="2" t="s">
        <v>384</v>
      </c>
      <c r="D176" s="2" t="s">
        <v>385</v>
      </c>
      <c r="E176" s="11" t="s">
        <v>340</v>
      </c>
      <c r="G176" s="10"/>
      <c r="I176" s="10"/>
    </row>
    <row r="177" ht="14.5" spans="1:9">
      <c r="A177" s="11">
        <v>22</v>
      </c>
      <c r="B177" s="2" t="s">
        <v>7</v>
      </c>
      <c r="C177" s="2" t="s">
        <v>386</v>
      </c>
      <c r="D177" s="2" t="s">
        <v>387</v>
      </c>
      <c r="E177" s="11" t="s">
        <v>340</v>
      </c>
      <c r="G177" s="10"/>
      <c r="I177" s="10"/>
    </row>
    <row r="178" s="3" customFormat="1" ht="14.5" spans="1:10">
      <c r="A178" s="3">
        <v>23</v>
      </c>
      <c r="B178" s="3" t="s">
        <v>7</v>
      </c>
      <c r="C178" s="3" t="s">
        <v>388</v>
      </c>
      <c r="D178" s="3" t="s">
        <v>389</v>
      </c>
      <c r="E178" s="2" t="s">
        <v>340</v>
      </c>
      <c r="F178" s="10"/>
      <c r="G178" s="10"/>
      <c r="H178" s="10"/>
      <c r="I178" s="10"/>
      <c r="J178" s="26"/>
    </row>
    <row r="179" ht="14.5" spans="1:9">
      <c r="A179" s="11">
        <v>24</v>
      </c>
      <c r="B179" s="2" t="s">
        <v>7</v>
      </c>
      <c r="C179" s="2" t="s">
        <v>390</v>
      </c>
      <c r="D179" s="2" t="s">
        <v>391</v>
      </c>
      <c r="E179" s="11" t="s">
        <v>340</v>
      </c>
      <c r="G179" s="10"/>
      <c r="I179" s="10"/>
    </row>
    <row r="180" ht="14.5" spans="1:9">
      <c r="A180" s="11">
        <v>25</v>
      </c>
      <c r="B180" s="2" t="s">
        <v>7</v>
      </c>
      <c r="C180" s="2" t="s">
        <v>392</v>
      </c>
      <c r="D180" s="2" t="s">
        <v>393</v>
      </c>
      <c r="E180" s="11" t="s">
        <v>340</v>
      </c>
      <c r="G180" s="25"/>
      <c r="I180" s="25"/>
    </row>
    <row r="181" ht="14.5" spans="1:9">
      <c r="A181" s="11">
        <v>26</v>
      </c>
      <c r="B181" s="16" t="s">
        <v>7</v>
      </c>
      <c r="C181" s="2" t="s">
        <v>394</v>
      </c>
      <c r="D181" s="2" t="s">
        <v>395</v>
      </c>
      <c r="E181" s="11" t="s">
        <v>340</v>
      </c>
      <c r="G181" s="25"/>
      <c r="I181" s="25"/>
    </row>
    <row r="182" ht="14.5" spans="1:9">
      <c r="A182" s="11">
        <v>27</v>
      </c>
      <c r="B182" s="2" t="s">
        <v>7</v>
      </c>
      <c r="C182" s="2" t="s">
        <v>396</v>
      </c>
      <c r="D182" s="2" t="s">
        <v>397</v>
      </c>
      <c r="E182" s="11" t="s">
        <v>340</v>
      </c>
      <c r="G182" s="25"/>
      <c r="I182" s="25"/>
    </row>
    <row r="183" ht="14.5" spans="1:9">
      <c r="A183" s="11">
        <v>28</v>
      </c>
      <c r="B183" s="2" t="s">
        <v>7</v>
      </c>
      <c r="C183" s="24" t="s">
        <v>398</v>
      </c>
      <c r="D183" s="13" t="s">
        <v>399</v>
      </c>
      <c r="E183" s="11" t="s">
        <v>340</v>
      </c>
      <c r="G183" s="12"/>
      <c r="I183" s="12"/>
    </row>
    <row r="184" ht="14.5" spans="1:9">
      <c r="A184" s="11">
        <v>29</v>
      </c>
      <c r="B184" s="2" t="s">
        <v>7</v>
      </c>
      <c r="C184" s="24" t="s">
        <v>400</v>
      </c>
      <c r="D184" s="24" t="s">
        <v>401</v>
      </c>
      <c r="E184" s="11" t="s">
        <v>340</v>
      </c>
      <c r="G184" s="12"/>
      <c r="I184" s="12"/>
    </row>
    <row r="185" ht="14.5" spans="1:9">
      <c r="A185" s="11">
        <v>30</v>
      </c>
      <c r="B185" s="2" t="s">
        <v>7</v>
      </c>
      <c r="C185" s="24" t="s">
        <v>402</v>
      </c>
      <c r="D185" s="24" t="s">
        <v>403</v>
      </c>
      <c r="E185" s="11" t="s">
        <v>340</v>
      </c>
      <c r="G185" s="12"/>
      <c r="I185" s="12"/>
    </row>
    <row r="186" ht="14.5" spans="1:9">
      <c r="A186" s="11">
        <v>31</v>
      </c>
      <c r="B186" s="2" t="s">
        <v>7</v>
      </c>
      <c r="C186" s="13" t="s">
        <v>404</v>
      </c>
      <c r="D186" s="13" t="s">
        <v>405</v>
      </c>
      <c r="E186" s="11" t="s">
        <v>340</v>
      </c>
      <c r="G186" s="12"/>
      <c r="I186" s="12"/>
    </row>
    <row r="187" ht="14.5" spans="1:9">
      <c r="A187" s="11">
        <v>32</v>
      </c>
      <c r="B187" s="2" t="s">
        <v>7</v>
      </c>
      <c r="C187" s="13" t="s">
        <v>406</v>
      </c>
      <c r="D187" s="13" t="s">
        <v>407</v>
      </c>
      <c r="E187" s="11" t="s">
        <v>340</v>
      </c>
      <c r="G187" s="12"/>
      <c r="I187" s="12"/>
    </row>
    <row r="188" ht="14.5" spans="1:9">
      <c r="A188" s="11">
        <v>33</v>
      </c>
      <c r="B188" s="2" t="s">
        <v>7</v>
      </c>
      <c r="C188" s="13" t="s">
        <v>408</v>
      </c>
      <c r="D188" s="13" t="s">
        <v>409</v>
      </c>
      <c r="E188" s="11" t="s">
        <v>340</v>
      </c>
      <c r="G188" s="12"/>
      <c r="I188" s="12"/>
    </row>
    <row r="189" ht="14.5" spans="1:9">
      <c r="A189" s="11">
        <v>34</v>
      </c>
      <c r="B189" s="2" t="s">
        <v>7</v>
      </c>
      <c r="C189" s="13" t="s">
        <v>410</v>
      </c>
      <c r="D189" s="13" t="s">
        <v>411</v>
      </c>
      <c r="E189" s="11" t="s">
        <v>340</v>
      </c>
      <c r="G189" s="12"/>
      <c r="I189" s="12"/>
    </row>
    <row r="190" ht="14.5" spans="1:9">
      <c r="A190" s="11">
        <v>35</v>
      </c>
      <c r="B190" s="2" t="s">
        <v>7</v>
      </c>
      <c r="C190" s="13" t="s">
        <v>412</v>
      </c>
      <c r="D190" s="13" t="s">
        <v>413</v>
      </c>
      <c r="E190" s="11" t="s">
        <v>340</v>
      </c>
      <c r="G190" s="12"/>
      <c r="I190" s="12"/>
    </row>
    <row r="191" ht="14.5" spans="1:9">
      <c r="A191" s="11">
        <v>36</v>
      </c>
      <c r="B191" s="2" t="s">
        <v>7</v>
      </c>
      <c r="C191" s="13" t="s">
        <v>414</v>
      </c>
      <c r="D191" s="13" t="s">
        <v>415</v>
      </c>
      <c r="E191" s="11" t="s">
        <v>340</v>
      </c>
      <c r="G191" s="12"/>
      <c r="I191" s="12"/>
    </row>
    <row r="192" ht="14.5" spans="1:9">
      <c r="A192" s="11">
        <v>37</v>
      </c>
      <c r="B192" s="2" t="s">
        <v>7</v>
      </c>
      <c r="C192" s="13" t="s">
        <v>416</v>
      </c>
      <c r="D192" s="13" t="s">
        <v>417</v>
      </c>
      <c r="E192" s="11" t="s">
        <v>340</v>
      </c>
      <c r="G192" s="12"/>
      <c r="I192" s="12"/>
    </row>
    <row r="193" ht="14.5" spans="1:9">
      <c r="A193" s="11">
        <v>38</v>
      </c>
      <c r="B193" s="2" t="s">
        <v>7</v>
      </c>
      <c r="C193" s="13" t="s">
        <v>418</v>
      </c>
      <c r="D193" s="13" t="s">
        <v>419</v>
      </c>
      <c r="E193" s="11" t="s">
        <v>340</v>
      </c>
      <c r="G193" s="12"/>
      <c r="I193" s="12"/>
    </row>
    <row r="194" ht="14.5" spans="1:9">
      <c r="A194" s="11">
        <v>39</v>
      </c>
      <c r="B194" s="2" t="s">
        <v>7</v>
      </c>
      <c r="C194" s="13" t="s">
        <v>420</v>
      </c>
      <c r="D194" s="13" t="s">
        <v>421</v>
      </c>
      <c r="E194" s="11" t="s">
        <v>340</v>
      </c>
      <c r="G194" s="10"/>
      <c r="I194" s="10"/>
    </row>
    <row r="195" ht="14.5" spans="1:9">
      <c r="A195" s="11">
        <v>40</v>
      </c>
      <c r="B195" s="2" t="s">
        <v>7</v>
      </c>
      <c r="C195" s="13" t="s">
        <v>422</v>
      </c>
      <c r="D195" s="13" t="s">
        <v>423</v>
      </c>
      <c r="E195" s="11" t="s">
        <v>340</v>
      </c>
      <c r="G195" s="10"/>
      <c r="I195" s="10"/>
    </row>
    <row r="196" ht="14.5" spans="1:9">
      <c r="A196" s="11">
        <v>41</v>
      </c>
      <c r="B196" s="2" t="s">
        <v>7</v>
      </c>
      <c r="C196" s="13" t="s">
        <v>424</v>
      </c>
      <c r="D196" s="13" t="s">
        <v>425</v>
      </c>
      <c r="E196" s="11" t="s">
        <v>340</v>
      </c>
      <c r="G196" s="12"/>
      <c r="I196" s="12"/>
    </row>
    <row r="197" ht="14.5" spans="1:9">
      <c r="A197" s="11">
        <v>42</v>
      </c>
      <c r="B197" s="2" t="s">
        <v>7</v>
      </c>
      <c r="C197" s="2" t="s">
        <v>426</v>
      </c>
      <c r="D197" s="2" t="s">
        <v>427</v>
      </c>
      <c r="E197" s="11" t="s">
        <v>340</v>
      </c>
      <c r="G197" s="12"/>
      <c r="I197" s="12"/>
    </row>
    <row r="198" ht="14.5" spans="1:9">
      <c r="A198" s="11">
        <v>43</v>
      </c>
      <c r="B198" s="2" t="s">
        <v>7</v>
      </c>
      <c r="C198" s="2" t="s">
        <v>428</v>
      </c>
      <c r="D198" s="2" t="s">
        <v>429</v>
      </c>
      <c r="E198" s="11" t="s">
        <v>340</v>
      </c>
      <c r="G198" s="25"/>
      <c r="I198" s="25"/>
    </row>
    <row r="199" ht="14.5" spans="1:9">
      <c r="A199" s="11">
        <v>44</v>
      </c>
      <c r="B199" s="2" t="s">
        <v>7</v>
      </c>
      <c r="C199" s="13" t="s">
        <v>430</v>
      </c>
      <c r="D199" s="13" t="s">
        <v>431</v>
      </c>
      <c r="E199" s="11" t="s">
        <v>340</v>
      </c>
      <c r="G199" s="25"/>
      <c r="I199" s="25"/>
    </row>
    <row r="200" ht="14.5" spans="1:9">
      <c r="A200" s="11">
        <v>45</v>
      </c>
      <c r="B200" s="2" t="s">
        <v>7</v>
      </c>
      <c r="C200" s="13" t="s">
        <v>432</v>
      </c>
      <c r="D200" s="13" t="s">
        <v>433</v>
      </c>
      <c r="E200" s="11" t="s">
        <v>340</v>
      </c>
      <c r="G200" s="25"/>
      <c r="I200" s="25"/>
    </row>
    <row r="201" ht="14.5" spans="1:9">
      <c r="A201" s="11">
        <v>46</v>
      </c>
      <c r="B201" s="2" t="s">
        <v>7</v>
      </c>
      <c r="C201" s="24" t="s">
        <v>434</v>
      </c>
      <c r="D201" s="24" t="s">
        <v>435</v>
      </c>
      <c r="E201" s="11" t="s">
        <v>340</v>
      </c>
      <c r="G201" s="10"/>
      <c r="I201" s="10"/>
    </row>
    <row r="202" ht="14.5" spans="1:9">
      <c r="A202" s="11">
        <v>47</v>
      </c>
      <c r="B202" s="2" t="s">
        <v>7</v>
      </c>
      <c r="C202" s="24" t="s">
        <v>436</v>
      </c>
      <c r="D202" s="24" t="s">
        <v>437</v>
      </c>
      <c r="E202" s="11" t="s">
        <v>340</v>
      </c>
      <c r="G202" s="10"/>
      <c r="I202" s="10"/>
    </row>
    <row r="203" ht="14.5" spans="1:9">
      <c r="A203" s="11">
        <v>48</v>
      </c>
      <c r="B203" s="2" t="s">
        <v>7</v>
      </c>
      <c r="C203" s="24" t="s">
        <v>438</v>
      </c>
      <c r="D203" s="24" t="s">
        <v>439</v>
      </c>
      <c r="E203" s="11" t="s">
        <v>340</v>
      </c>
      <c r="G203" s="25"/>
      <c r="I203" s="25"/>
    </row>
    <row r="204" ht="14.5" spans="1:9">
      <c r="A204" s="11">
        <v>49</v>
      </c>
      <c r="B204" s="2" t="s">
        <v>440</v>
      </c>
      <c r="C204" s="2" t="s">
        <v>441</v>
      </c>
      <c r="D204" s="2" t="s">
        <v>442</v>
      </c>
      <c r="E204" s="11" t="s">
        <v>340</v>
      </c>
      <c r="G204" s="10"/>
      <c r="I204" s="10"/>
    </row>
    <row r="205" ht="14.5" spans="1:9">
      <c r="A205" s="11">
        <v>50</v>
      </c>
      <c r="B205" s="2" t="s">
        <v>7</v>
      </c>
      <c r="C205" s="24" t="s">
        <v>443</v>
      </c>
      <c r="D205" s="24" t="s">
        <v>444</v>
      </c>
      <c r="E205" s="11" t="s">
        <v>340</v>
      </c>
      <c r="G205" s="12"/>
      <c r="I205" s="12"/>
    </row>
    <row r="206" s="3" customFormat="1" ht="14.5" spans="1:110">
      <c r="A206" s="2">
        <v>51</v>
      </c>
      <c r="B206" s="2" t="s">
        <v>7</v>
      </c>
      <c r="C206" s="2" t="s">
        <v>445</v>
      </c>
      <c r="D206" s="2" t="s">
        <v>446</v>
      </c>
      <c r="E206" s="2" t="s">
        <v>340</v>
      </c>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c r="AE206" s="10"/>
      <c r="AF206" s="10"/>
      <c r="AG206" s="10"/>
      <c r="AH206" s="10"/>
      <c r="AI206" s="10"/>
      <c r="AJ206" s="10"/>
      <c r="AK206" s="10"/>
      <c r="AL206" s="10"/>
      <c r="AM206" s="10"/>
      <c r="AN206" s="10"/>
      <c r="AO206" s="10"/>
      <c r="AP206" s="10"/>
      <c r="AQ206" s="10"/>
      <c r="AR206" s="10"/>
      <c r="AS206" s="10"/>
      <c r="AT206" s="10"/>
      <c r="AU206" s="10"/>
      <c r="AV206" s="10"/>
      <c r="AW206" s="10"/>
      <c r="AX206" s="10"/>
      <c r="AY206" s="10"/>
      <c r="AZ206" s="10"/>
      <c r="BA206" s="10"/>
      <c r="BB206" s="10"/>
      <c r="BC206" s="10"/>
      <c r="BD206" s="10"/>
      <c r="BE206" s="10"/>
      <c r="BF206" s="10"/>
      <c r="BG206" s="10"/>
      <c r="BH206" s="10"/>
      <c r="BI206" s="10"/>
      <c r="BJ206" s="10"/>
      <c r="BK206" s="10"/>
      <c r="BL206" s="10"/>
      <c r="BM206" s="10"/>
      <c r="BN206" s="10"/>
      <c r="BO206" s="10"/>
      <c r="BP206" s="10"/>
      <c r="BQ206" s="10"/>
      <c r="BR206" s="10"/>
      <c r="BS206" s="10"/>
      <c r="BT206" s="10"/>
      <c r="BU206" s="10"/>
      <c r="BV206" s="10"/>
      <c r="BW206" s="10"/>
      <c r="BX206" s="10"/>
      <c r="BY206" s="10"/>
      <c r="BZ206" s="10"/>
      <c r="CA206" s="10"/>
      <c r="CB206" s="10"/>
      <c r="CC206" s="10"/>
      <c r="CD206" s="10"/>
      <c r="CE206" s="10"/>
      <c r="CF206" s="10"/>
      <c r="CG206" s="10"/>
      <c r="CH206" s="10"/>
      <c r="CI206" s="10"/>
      <c r="CJ206" s="10"/>
      <c r="CK206" s="10"/>
      <c r="CL206" s="10"/>
      <c r="CM206" s="10"/>
      <c r="CN206" s="10"/>
      <c r="CO206" s="10"/>
      <c r="CP206" s="10"/>
      <c r="CQ206" s="10"/>
      <c r="CR206" s="10"/>
      <c r="CS206" s="10"/>
      <c r="CT206" s="10"/>
      <c r="CU206" s="10"/>
      <c r="CV206" s="10"/>
      <c r="CW206" s="10"/>
      <c r="CX206" s="10"/>
      <c r="CY206" s="10"/>
      <c r="CZ206" s="10"/>
      <c r="DA206" s="10"/>
      <c r="DB206" s="10"/>
      <c r="DC206" s="10"/>
      <c r="DD206" s="10"/>
      <c r="DE206" s="10"/>
      <c r="DF206" s="10"/>
    </row>
    <row r="207" s="3" customFormat="1" ht="14.5" spans="1:110">
      <c r="A207" s="2">
        <v>52</v>
      </c>
      <c r="B207" s="2" t="s">
        <v>7</v>
      </c>
      <c r="C207" s="2" t="s">
        <v>447</v>
      </c>
      <c r="D207" s="3" t="s">
        <v>448</v>
      </c>
      <c r="E207" s="3" t="s">
        <v>340</v>
      </c>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10"/>
      <c r="AM207" s="10"/>
      <c r="AN207" s="10"/>
      <c r="AO207" s="10"/>
      <c r="AP207" s="10"/>
      <c r="AQ207" s="10"/>
      <c r="AR207" s="10"/>
      <c r="AS207" s="10"/>
      <c r="AT207" s="10"/>
      <c r="AU207" s="10"/>
      <c r="AV207" s="10"/>
      <c r="AW207" s="10"/>
      <c r="AX207" s="10"/>
      <c r="AY207" s="10"/>
      <c r="AZ207" s="10"/>
      <c r="BA207" s="10"/>
      <c r="BB207" s="10"/>
      <c r="BC207" s="10"/>
      <c r="BD207" s="10"/>
      <c r="BE207" s="10"/>
      <c r="BF207" s="10"/>
      <c r="BG207" s="10"/>
      <c r="BH207" s="10"/>
      <c r="BI207" s="10"/>
      <c r="BJ207" s="10"/>
      <c r="BK207" s="10"/>
      <c r="BL207" s="10"/>
      <c r="BM207" s="10"/>
      <c r="BN207" s="10"/>
      <c r="BO207" s="10"/>
      <c r="BP207" s="10"/>
      <c r="BQ207" s="10"/>
      <c r="BR207" s="10"/>
      <c r="BS207" s="10"/>
      <c r="BT207" s="10"/>
      <c r="BU207" s="10"/>
      <c r="BV207" s="10"/>
      <c r="BW207" s="10"/>
      <c r="BX207" s="10"/>
      <c r="BY207" s="10"/>
      <c r="BZ207" s="10"/>
      <c r="CA207" s="10"/>
      <c r="CB207" s="10"/>
      <c r="CC207" s="10"/>
      <c r="CD207" s="10"/>
      <c r="CE207" s="10"/>
      <c r="CF207" s="10"/>
      <c r="CG207" s="10"/>
      <c r="CH207" s="10"/>
      <c r="CI207" s="10"/>
      <c r="CJ207" s="10"/>
      <c r="CK207" s="10"/>
      <c r="CL207" s="10"/>
      <c r="CM207" s="10"/>
      <c r="CN207" s="10"/>
      <c r="CO207" s="10"/>
      <c r="CP207" s="10"/>
      <c r="CQ207" s="10"/>
      <c r="CR207" s="10"/>
      <c r="CS207" s="10"/>
      <c r="CT207" s="10"/>
      <c r="CU207" s="10"/>
      <c r="CV207" s="10"/>
      <c r="CW207" s="10"/>
      <c r="CX207" s="10"/>
      <c r="CY207" s="10"/>
      <c r="CZ207" s="10"/>
      <c r="DA207" s="10"/>
      <c r="DB207" s="10"/>
      <c r="DC207" s="10"/>
      <c r="DD207" s="10"/>
      <c r="DE207" s="10"/>
      <c r="DF207" s="10"/>
    </row>
    <row r="208" s="3" customFormat="1" ht="14.5" spans="1:110">
      <c r="A208" s="3">
        <v>53</v>
      </c>
      <c r="B208" s="3" t="s">
        <v>7</v>
      </c>
      <c r="C208" s="3" t="s">
        <v>449</v>
      </c>
      <c r="D208" s="3" t="s">
        <v>450</v>
      </c>
      <c r="E208" s="3" t="s">
        <v>340</v>
      </c>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c r="AE208" s="10"/>
      <c r="AF208" s="10"/>
      <c r="AG208" s="10"/>
      <c r="AH208" s="10"/>
      <c r="AI208" s="10"/>
      <c r="AJ208" s="10"/>
      <c r="AK208" s="10"/>
      <c r="AL208" s="10"/>
      <c r="AM208" s="10"/>
      <c r="AN208" s="10"/>
      <c r="AO208" s="10"/>
      <c r="AP208" s="10"/>
      <c r="AQ208" s="10"/>
      <c r="AR208" s="10"/>
      <c r="AS208" s="10"/>
      <c r="AT208" s="10"/>
      <c r="AU208" s="10"/>
      <c r="AV208" s="10"/>
      <c r="AW208" s="10"/>
      <c r="AX208" s="10"/>
      <c r="AY208" s="10"/>
      <c r="AZ208" s="10"/>
      <c r="BA208" s="10"/>
      <c r="BB208" s="10"/>
      <c r="BC208" s="10"/>
      <c r="BD208" s="10"/>
      <c r="BE208" s="10"/>
      <c r="BF208" s="10"/>
      <c r="BG208" s="10"/>
      <c r="BH208" s="10"/>
      <c r="BI208" s="10"/>
      <c r="BJ208" s="10"/>
      <c r="BK208" s="10"/>
      <c r="BL208" s="10"/>
      <c r="BM208" s="10"/>
      <c r="BN208" s="10"/>
      <c r="BO208" s="10"/>
      <c r="BP208" s="10"/>
      <c r="BQ208" s="10"/>
      <c r="BR208" s="10"/>
      <c r="BS208" s="10"/>
      <c r="BT208" s="10"/>
      <c r="BU208" s="10"/>
      <c r="BV208" s="10"/>
      <c r="BW208" s="10"/>
      <c r="BX208" s="10"/>
      <c r="BY208" s="10"/>
      <c r="BZ208" s="10"/>
      <c r="CA208" s="10"/>
      <c r="CB208" s="10"/>
      <c r="CC208" s="10"/>
      <c r="CD208" s="10"/>
      <c r="CE208" s="10"/>
      <c r="CF208" s="10"/>
      <c r="CG208" s="10"/>
      <c r="CH208" s="10"/>
      <c r="CI208" s="10"/>
      <c r="CJ208" s="10"/>
      <c r="CK208" s="10"/>
      <c r="CL208" s="10"/>
      <c r="CM208" s="10"/>
      <c r="CN208" s="10"/>
      <c r="CO208" s="10"/>
      <c r="CP208" s="10"/>
      <c r="CQ208" s="10"/>
      <c r="CR208" s="10"/>
      <c r="CS208" s="10"/>
      <c r="CT208" s="10"/>
      <c r="CU208" s="10"/>
      <c r="CV208" s="10"/>
      <c r="CW208" s="10"/>
      <c r="CX208" s="10"/>
      <c r="CY208" s="10"/>
      <c r="CZ208" s="10"/>
      <c r="DA208" s="10"/>
      <c r="DB208" s="10"/>
      <c r="DC208" s="10"/>
      <c r="DD208" s="10"/>
      <c r="DE208" s="10"/>
      <c r="DF208" s="10"/>
    </row>
    <row r="209" ht="14.5" spans="1:9">
      <c r="A209" s="11">
        <v>54</v>
      </c>
      <c r="B209" s="3" t="s">
        <v>451</v>
      </c>
      <c r="C209" s="3" t="s">
        <v>452</v>
      </c>
      <c r="D209" s="3" t="s">
        <v>453</v>
      </c>
      <c r="E209" s="20" t="s">
        <v>340</v>
      </c>
      <c r="G209" s="10"/>
      <c r="I209" s="10"/>
    </row>
    <row r="210" s="3" customFormat="1" ht="14.5" spans="1:110">
      <c r="A210" s="3">
        <v>55</v>
      </c>
      <c r="B210" s="3" t="s">
        <v>7</v>
      </c>
      <c r="C210" s="3" t="s">
        <v>454</v>
      </c>
      <c r="D210" s="3" t="s">
        <v>455</v>
      </c>
      <c r="E210" s="3" t="s">
        <v>340</v>
      </c>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c r="AM210" s="10"/>
      <c r="AN210" s="10"/>
      <c r="AO210" s="10"/>
      <c r="AP210" s="10"/>
      <c r="AQ210" s="10"/>
      <c r="AR210" s="10"/>
      <c r="AS210" s="10"/>
      <c r="AT210" s="10"/>
      <c r="AU210" s="10"/>
      <c r="AV210" s="10"/>
      <c r="AW210" s="10"/>
      <c r="AX210" s="10"/>
      <c r="AY210" s="10"/>
      <c r="AZ210" s="10"/>
      <c r="BA210" s="10"/>
      <c r="BB210" s="10"/>
      <c r="BC210" s="10"/>
      <c r="BD210" s="10"/>
      <c r="BE210" s="10"/>
      <c r="BF210" s="10"/>
      <c r="BG210" s="10"/>
      <c r="BH210" s="10"/>
      <c r="BI210" s="10"/>
      <c r="BJ210" s="10"/>
      <c r="BK210" s="10"/>
      <c r="BL210" s="10"/>
      <c r="BM210" s="10"/>
      <c r="BN210" s="10"/>
      <c r="BO210" s="10"/>
      <c r="BP210" s="10"/>
      <c r="BQ210" s="10"/>
      <c r="BR210" s="10"/>
      <c r="BS210" s="10"/>
      <c r="BT210" s="10"/>
      <c r="BU210" s="10"/>
      <c r="BV210" s="10"/>
      <c r="BW210" s="10"/>
      <c r="BX210" s="10"/>
      <c r="BY210" s="10"/>
      <c r="BZ210" s="10"/>
      <c r="CA210" s="10"/>
      <c r="CB210" s="10"/>
      <c r="CC210" s="10"/>
      <c r="CD210" s="10"/>
      <c r="CE210" s="10"/>
      <c r="CF210" s="10"/>
      <c r="CG210" s="10"/>
      <c r="CH210" s="10"/>
      <c r="CI210" s="10"/>
      <c r="CJ210" s="10"/>
      <c r="CK210" s="10"/>
      <c r="CL210" s="10"/>
      <c r="CM210" s="10"/>
      <c r="CN210" s="10"/>
      <c r="CO210" s="10"/>
      <c r="CP210" s="10"/>
      <c r="CQ210" s="10"/>
      <c r="CR210" s="10"/>
      <c r="CS210" s="10"/>
      <c r="CT210" s="10"/>
      <c r="CU210" s="10"/>
      <c r="CV210" s="10"/>
      <c r="CW210" s="10"/>
      <c r="CX210" s="10"/>
      <c r="CY210" s="10"/>
      <c r="CZ210" s="10"/>
      <c r="DA210" s="10"/>
      <c r="DB210" s="10"/>
      <c r="DC210" s="10"/>
      <c r="DD210" s="10"/>
      <c r="DE210" s="10"/>
      <c r="DF210" s="10"/>
    </row>
    <row r="211" ht="14.5" spans="1:9">
      <c r="A211" s="11">
        <v>56</v>
      </c>
      <c r="B211" s="2" t="s">
        <v>7</v>
      </c>
      <c r="C211" s="13" t="s">
        <v>456</v>
      </c>
      <c r="D211" s="13" t="s">
        <v>457</v>
      </c>
      <c r="E211" s="11" t="s">
        <v>340</v>
      </c>
      <c r="G211" s="10"/>
      <c r="I211" s="10"/>
    </row>
    <row r="212" ht="14.5" spans="1:9">
      <c r="A212" s="11">
        <v>57</v>
      </c>
      <c r="B212" s="2" t="s">
        <v>7</v>
      </c>
      <c r="C212" s="2" t="s">
        <v>458</v>
      </c>
      <c r="D212" s="2" t="s">
        <v>459</v>
      </c>
      <c r="E212" s="11" t="s">
        <v>340</v>
      </c>
      <c r="G212" s="10"/>
      <c r="I212" s="10"/>
    </row>
    <row r="213" ht="14.5" spans="1:9">
      <c r="A213" s="11">
        <v>58</v>
      </c>
      <c r="B213" s="2" t="s">
        <v>7</v>
      </c>
      <c r="C213" s="2" t="s">
        <v>460</v>
      </c>
      <c r="D213" s="2" t="s">
        <v>461</v>
      </c>
      <c r="E213" s="11" t="s">
        <v>340</v>
      </c>
      <c r="G213" s="10"/>
      <c r="I213" s="10"/>
    </row>
    <row r="214" ht="14.5" spans="1:9">
      <c r="A214" s="11">
        <v>59</v>
      </c>
      <c r="B214" s="2" t="s">
        <v>462</v>
      </c>
      <c r="C214" s="2" t="s">
        <v>463</v>
      </c>
      <c r="D214" s="2" t="s">
        <v>464</v>
      </c>
      <c r="E214" s="11" t="s">
        <v>340</v>
      </c>
      <c r="G214" s="12"/>
      <c r="I214" s="12"/>
    </row>
    <row r="215" ht="14.5" spans="1:5">
      <c r="A215" s="11">
        <v>60</v>
      </c>
      <c r="B215" s="2" t="s">
        <v>7</v>
      </c>
      <c r="C215" s="2" t="s">
        <v>465</v>
      </c>
      <c r="D215" s="2" t="s">
        <v>466</v>
      </c>
      <c r="E215" s="11" t="s">
        <v>340</v>
      </c>
    </row>
    <row r="216" ht="29" spans="1:5">
      <c r="A216" s="11">
        <v>61</v>
      </c>
      <c r="B216" s="2" t="s">
        <v>7</v>
      </c>
      <c r="C216" s="2" t="s">
        <v>467</v>
      </c>
      <c r="D216" s="2" t="s">
        <v>468</v>
      </c>
      <c r="E216" s="11" t="s">
        <v>340</v>
      </c>
    </row>
    <row r="217" ht="14.5" spans="1:5">
      <c r="A217" s="11">
        <v>62</v>
      </c>
      <c r="B217" s="2" t="s">
        <v>7</v>
      </c>
      <c r="C217" s="13" t="s">
        <v>469</v>
      </c>
      <c r="D217" s="13" t="s">
        <v>470</v>
      </c>
      <c r="E217" s="11" t="s">
        <v>340</v>
      </c>
    </row>
  </sheetData>
  <mergeCells count="4">
    <mergeCell ref="A1:E1"/>
    <mergeCell ref="A3:E3"/>
    <mergeCell ref="A69:E69"/>
    <mergeCell ref="A155:E155"/>
  </mergeCells>
  <conditionalFormatting sqref="D57">
    <cfRule type="duplicateValues" dxfId="0" priority="11"/>
  </conditionalFormatting>
  <conditionalFormatting sqref="D130">
    <cfRule type="duplicateValues" dxfId="0" priority="4"/>
  </conditionalFormatting>
  <conditionalFormatting sqref="D135">
    <cfRule type="duplicateValues" dxfId="0" priority="2"/>
  </conditionalFormatting>
  <conditionalFormatting sqref="D138">
    <cfRule type="duplicateValues" dxfId="0" priority="1"/>
  </conditionalFormatting>
  <conditionalFormatting sqref="D205">
    <cfRule type="duplicateValues" dxfId="0" priority="17"/>
  </conditionalFormatting>
  <conditionalFormatting sqref="D201:D203">
    <cfRule type="duplicateValues" dxfId="0" priority="15"/>
  </conditionalFormatting>
  <conditionalFormatting sqref="D51:D52 D54:D56 D58:D61">
    <cfRule type="duplicateValues" dxfId="0" priority="14"/>
  </conditionalFormatting>
  <conditionalFormatting sqref="D131:D134 D136:D137 D139:D144">
    <cfRule type="duplicateValues" dxfId="0" priority="5"/>
  </conditionalFormatting>
  <conditionalFormatting sqref="D209 D204 D211">
    <cfRule type="duplicateValues" dxfId="0" priority="12"/>
  </conditionalFormatting>
  <pageMargins left="0.7" right="0.7" top="0.75" bottom="0.75" header="0.3" footer="0.3"/>
  <pageSetup paperSize="9" scale="71"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dc:creator>
  <cp:lastModifiedBy>鹿小仙</cp:lastModifiedBy>
  <dcterms:created xsi:type="dcterms:W3CDTF">2023-05-12T19:15:00Z</dcterms:created>
  <dcterms:modified xsi:type="dcterms:W3CDTF">2023-11-14T09:46:54Z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C364FFE505E143608186F42EC7A09404_13</vt:lpwstr>
  </property>
  <property fmtid="{D5CDD505-2E9C-101B-9397-08002B2CF9AE}" pid="3" name="KSOProductBuildVer">
    <vt:lpwstr>2052-12.1.0.15712</vt:lpwstr>
  </property>
</Properties>
</file>